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7\"/>
    </mc:Choice>
  </mc:AlternateContent>
  <bookViews>
    <workbookView xWindow="-15" yWindow="-15" windowWidth="10800" windowHeight="9855" tabRatio="820"/>
  </bookViews>
  <sheets>
    <sheet name="Indice" sheetId="75" r:id="rId1"/>
    <sheet name="total" sheetId="158" r:id="rId2"/>
    <sheet name="carrera" sheetId="154" r:id="rId3"/>
    <sheet name="confianza" sheetId="155" r:id="rId4"/>
    <sheet name="transitorio" sheetId="159" r:id="rId5"/>
    <sheet name="irregular" sheetId="156" r:id="rId6"/>
    <sheet name="otros" sheetId="157" r:id="rId7"/>
  </sheets>
  <calcPr calcId="152511"/>
</workbook>
</file>

<file path=xl/sharedStrings.xml><?xml version="1.0" encoding="utf-8"?>
<sst xmlns="http://schemas.openxmlformats.org/spreadsheetml/2006/main" count="36048" uniqueCount="3904">
  <si>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</si>
  <si>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</si>
  <si>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</si>
  <si>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</si>
  <si>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</si>
  <si>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</si>
  <si>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</si>
  <si>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</si>
  <si>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</si>
  <si>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</si>
  <si>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</si>
  <si>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</si>
  <si>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</si>
  <si>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</si>
  <si>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</si>
  <si>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</si>
  <si>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</si>
  <si>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</si>
  <si>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</si>
  <si>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</si>
  <si>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</si>
  <si>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</si>
  <si>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</si>
  <si>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</si>
  <si>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</si>
  <si>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</si>
  <si>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</si>
  <si>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</si>
  <si>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</si>
  <si>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</si>
  <si>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</si>
  <si>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</si>
  <si>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</si>
  <si>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</si>
  <si>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</si>
  <si>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</si>
  <si>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</si>
  <si>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</si>
  <si>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</si>
  <si>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</si>
  <si>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</si>
  <si>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</si>
  <si>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</si>
  <si>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</si>
  <si>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</si>
  <si>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</si>
  <si>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</si>
  <si>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</si>
  <si>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</si>
  <si>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</si>
  <si>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</si>
  <si>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</si>
  <si>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</si>
  <si>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</si>
  <si>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</si>
  <si>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</si>
  <si>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</si>
  <si>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</si>
  <si>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</si>
  <si>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</si>
  <si>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</si>
  <si>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</si>
  <si>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</si>
  <si>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</si>
  <si>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</si>
  <si>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</si>
  <si>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</si>
  <si>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</si>
  <si>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</si>
  <si>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</si>
  <si>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</si>
  <si>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</si>
  <si>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</si>
  <si>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</si>
  <si>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</si>
  <si>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</si>
  <si>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</si>
  <si>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</si>
  <si>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</si>
  <si>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</si>
  <si>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</si>
  <si>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</si>
  <si>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</si>
  <si>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</si>
  <si>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</si>
  <si>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</si>
  <si>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</si>
  <si>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</si>
  <si>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</si>
  <si>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</si>
  <si>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</si>
  <si>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</si>
  <si>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</si>
  <si>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</si>
  <si>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</si>
  <si>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</si>
  <si>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</si>
  <si>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</si>
  <si>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</si>
  <si>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</si>
  <si>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</si>
  <si>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</si>
  <si>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</si>
  <si>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</si>
  <si>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</si>
  <si>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</si>
  <si>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</si>
  <si>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</si>
  <si>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</si>
  <si>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</si>
  <si>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</si>
  <si>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</si>
  <si>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</si>
  <si>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</si>
  <si>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</si>
  <si>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</si>
  <si>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</si>
  <si>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</si>
  <si>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</si>
  <si>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</si>
  <si>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</si>
  <si>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</si>
  <si>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</si>
  <si>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</si>
  <si>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</si>
  <si>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</si>
  <si>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</si>
  <si>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</si>
  <si>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</si>
  <si>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</si>
  <si>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</si>
  <si>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</si>
  <si>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</si>
  <si>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</si>
  <si>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</si>
  <si>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</si>
  <si>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</si>
  <si>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</si>
  <si>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</si>
  <si>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</si>
  <si>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</si>
  <si>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</si>
  <si>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</si>
  <si>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</si>
  <si>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</si>
  <si>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</si>
  <si>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</si>
  <si>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</si>
  <si>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</si>
  <si>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</si>
  <si>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</si>
  <si>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</si>
  <si>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</si>
  <si>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</si>
  <si>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</si>
  <si>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</si>
  <si>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</si>
  <si>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</si>
  <si>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</si>
  <si>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</si>
  <si>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</si>
  <si>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</si>
  <si>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</si>
  <si>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</si>
  <si>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</si>
  <si>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</si>
  <si>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</si>
  <si>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</si>
  <si>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</si>
  <si>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</si>
  <si>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</si>
  <si>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</si>
  <si>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</si>
  <si>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</si>
  <si>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</si>
  <si>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</si>
  <si>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</si>
  <si>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</si>
  <si>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</si>
  <si>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</si>
  <si>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</si>
  <si>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</si>
  <si>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</si>
  <si>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</si>
  <si>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</si>
  <si>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</si>
  <si>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</si>
  <si>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</si>
  <si>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</si>
  <si>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</si>
  <si>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</si>
  <si>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</si>
  <si>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</si>
  <si>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</si>
  <si>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</si>
  <si>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</si>
  <si>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</si>
  <si>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</si>
  <si>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</si>
  <si>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</si>
  <si>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</si>
  <si>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</si>
  <si>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</si>
  <si>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</si>
  <si>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</si>
  <si>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</si>
  <si>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</si>
  <si>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</si>
  <si>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</si>
  <si>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</si>
  <si>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</si>
  <si>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</si>
  <si>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</si>
  <si>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</si>
  <si>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</si>
  <si>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</si>
  <si>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</si>
  <si>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</si>
  <si>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</si>
  <si>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</si>
  <si>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</si>
  <si>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</si>
  <si>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</si>
  <si>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</si>
  <si>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</si>
  <si>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</si>
  <si>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</si>
  <si>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</si>
  <si>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</si>
  <si>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</si>
  <si>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</si>
  <si>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</si>
  <si>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</si>
  <si>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</si>
  <si>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</si>
  <si>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</si>
  <si>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</si>
  <si>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</si>
  <si>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</si>
  <si>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</si>
  <si>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</si>
  <si>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</si>
  <si>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</si>
  <si>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</si>
  <si>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</si>
  <si>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</si>
  <si>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</si>
  <si>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</si>
  <si>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</si>
  <si>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</si>
  <si>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</si>
  <si>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</si>
  <si>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</si>
  <si>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</si>
  <si>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</si>
  <si>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</si>
  <si>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</si>
  <si>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</si>
  <si>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</si>
  <si>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</si>
  <si>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</si>
  <si>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</si>
  <si>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</si>
  <si>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</si>
  <si>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</si>
  <si>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</si>
  <si>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</si>
  <si>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</si>
  <si>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</si>
  <si>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</si>
  <si>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</si>
  <si>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</si>
  <si>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</si>
  <si>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</si>
  <si>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</si>
  <si>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</si>
  <si>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</si>
  <si>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</si>
  <si>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</si>
  <si>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</si>
  <si>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</si>
  <si>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</si>
  <si>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</si>
  <si>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</si>
  <si>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</si>
  <si>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</si>
  <si>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</si>
  <si>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</si>
  <si>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</si>
  <si>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</si>
  <si>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</si>
  <si>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</si>
  <si>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</si>
  <si>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</si>
  <si>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</si>
  <si>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</si>
  <si>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</si>
  <si>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</si>
  <si>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</si>
  <si>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</si>
  <si>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</si>
  <si>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</si>
  <si>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</si>
  <si>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</si>
  <si>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</si>
  <si>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</si>
  <si>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</si>
  <si>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</si>
  <si>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</si>
  <si>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</si>
  <si>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</si>
  <si>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</si>
  <si>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</si>
  <si>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</si>
  <si>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</si>
  <si>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</si>
  <si>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</si>
  <si>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</si>
  <si>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</si>
  <si>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</si>
  <si>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</si>
  <si>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</si>
  <si>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</si>
  <si>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</si>
  <si>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</si>
  <si>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</si>
  <si>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</si>
  <si>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</si>
  <si>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</si>
  <si>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</si>
  <si>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</si>
  <si>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</si>
  <si>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</si>
  <si>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</si>
  <si>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</si>
  <si>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</si>
  <si>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</si>
  <si>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</si>
  <si>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</si>
  <si>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</si>
  <si>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</si>
  <si>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</si>
  <si>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</si>
  <si>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</si>
  <si>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</si>
  <si>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</si>
  <si>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</si>
  <si>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</si>
  <si>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</si>
  <si>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</si>
  <si>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</si>
  <si>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</si>
  <si>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</si>
  <si>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</si>
  <si>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</si>
  <si>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</si>
  <si>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</si>
  <si>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</si>
  <si>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</si>
  <si>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</si>
  <si>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</si>
  <si>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</si>
  <si>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</si>
  <si>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</si>
  <si>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</si>
  <si>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</si>
  <si>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</si>
  <si>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</si>
  <si>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</si>
  <si>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</si>
  <si>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</si>
  <si>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</si>
  <si>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</si>
  <si>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</si>
  <si>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</si>
  <si>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</si>
  <si>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</si>
  <si>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</si>
  <si>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</si>
  <si>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</si>
  <si>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</si>
  <si>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</si>
  <si>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</si>
  <si>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</si>
  <si>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</si>
  <si>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</si>
  <si>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</si>
  <si>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</si>
  <si>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</si>
  <si>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</si>
  <si>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</si>
  <si>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</si>
  <si>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</si>
  <si>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</si>
  <si>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</si>
  <si>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</si>
  <si>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</si>
  <si>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</si>
  <si>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</si>
  <si>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</si>
  <si>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</si>
  <si>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</si>
  <si>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</si>
  <si>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</si>
  <si>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</si>
  <si>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</si>
  <si>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</si>
  <si>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</si>
  <si>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</si>
  <si>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</si>
  <si>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</si>
  <si>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</si>
  <si>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</si>
  <si>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</si>
  <si>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</si>
  <si>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</si>
  <si>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</si>
  <si>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</si>
  <si>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</si>
  <si>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</si>
  <si>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</si>
  <si>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</si>
  <si>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</si>
  <si>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</si>
  <si>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</si>
  <si>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</si>
  <si>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</si>
  <si>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</si>
  <si>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</si>
  <si>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</si>
  <si>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</si>
  <si>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</si>
  <si>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</si>
  <si>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</si>
  <si>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</si>
  <si>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</si>
  <si>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</si>
  <si>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</si>
  <si>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</si>
  <si>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</si>
  <si>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</si>
  <si>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</si>
  <si>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</si>
  <si>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</si>
  <si>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</si>
  <si>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</si>
  <si>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</si>
  <si>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</si>
  <si>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</si>
  <si>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</si>
  <si>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</si>
  <si>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</si>
  <si>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</si>
  <si>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</si>
  <si>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</si>
  <si>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</si>
  <si>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</si>
  <si>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</si>
  <si>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</si>
  <si>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</si>
  <si>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</si>
  <si>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</si>
  <si>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</si>
  <si>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</si>
  <si>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</si>
  <si>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</si>
  <si>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</si>
  <si>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</si>
  <si>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</si>
  <si>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</si>
  <si>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</si>
  <si>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</si>
  <si>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</si>
  <si>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</si>
  <si>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</si>
  <si>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</si>
  <si>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</si>
  <si>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</si>
  <si>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</si>
  <si>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</si>
  <si>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</si>
  <si>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</si>
  <si>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</si>
  <si>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</si>
  <si>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</si>
  <si>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</si>
  <si>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</si>
  <si>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</si>
  <si>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</si>
  <si>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</si>
  <si>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</si>
  <si>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</si>
  <si>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</si>
  <si>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</si>
  <si>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</si>
  <si>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</si>
  <si>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</si>
  <si>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</si>
  <si>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</si>
  <si>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</si>
  <si>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</si>
  <si>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</si>
  <si>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</si>
  <si>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</si>
  <si>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</si>
  <si>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</si>
  <si>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</si>
  <si>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</si>
  <si>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</si>
  <si>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</si>
  <si>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</si>
  <si>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</si>
  <si>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</si>
  <si>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</si>
  <si>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</si>
  <si>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</si>
  <si>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</si>
  <si>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</si>
  <si>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</si>
  <si>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</si>
  <si>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</si>
  <si>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</si>
  <si>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</si>
  <si>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</si>
  <si>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</si>
  <si>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</si>
  <si>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</si>
  <si>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</si>
  <si>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</si>
  <si>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</si>
  <si>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</si>
  <si>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</si>
  <si>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</si>
  <si>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</si>
  <si>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</si>
  <si>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</si>
  <si>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</si>
  <si>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</si>
  <si>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</si>
  <si>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</si>
  <si>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</si>
  <si>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</si>
  <si>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</si>
  <si>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</si>
  <si>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</si>
  <si>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</si>
  <si>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</si>
  <si>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</si>
  <si>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</si>
  <si>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</si>
  <si>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</si>
  <si>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</si>
  <si>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</si>
  <si>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</si>
  <si>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</si>
  <si>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</si>
  <si>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</si>
  <si>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</si>
  <si>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</si>
  <si>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</si>
  <si>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</si>
  <si>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</si>
  <si>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</si>
  <si>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</si>
  <si>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</si>
  <si>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</si>
  <si>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</si>
  <si>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</si>
  <si>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</si>
  <si>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</si>
  <si>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</si>
  <si>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</si>
  <si>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</si>
  <si>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</si>
  <si>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</si>
  <si>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</si>
  <si>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</si>
  <si>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</si>
  <si>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</si>
  <si>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</si>
  <si>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</si>
  <si>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</si>
  <si>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</si>
  <si>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</si>
  <si>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</si>
  <si>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</si>
  <si>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</si>
  <si>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</si>
  <si>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</si>
  <si>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</si>
  <si>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</si>
  <si>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</si>
  <si>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</si>
  <si>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</si>
  <si>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</si>
  <si>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</si>
  <si>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</si>
  <si>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</si>
  <si>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</si>
  <si>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</si>
  <si>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</si>
  <si>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</si>
  <si>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</si>
  <si>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</si>
  <si>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</si>
  <si>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</si>
  <si>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</si>
  <si>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</si>
  <si>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</si>
  <si>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</si>
  <si>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</si>
  <si>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</si>
  <si>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</si>
  <si>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</si>
  <si>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</si>
  <si>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</si>
  <si>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</si>
  <si>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</si>
  <si>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</si>
  <si>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</si>
  <si>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</si>
  <si>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</si>
  <si>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</si>
  <si>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</si>
  <si>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</si>
  <si>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</si>
  <si>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</si>
  <si>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</si>
  <si>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</si>
  <si>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</si>
  <si>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</si>
  <si>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</si>
  <si>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</si>
  <si>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</si>
  <si>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</si>
  <si>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</si>
  <si>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</si>
  <si>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</si>
  <si>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</si>
  <si>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</si>
  <si>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</si>
  <si>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</si>
  <si>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</si>
  <si>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</si>
  <si>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</si>
  <si>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</si>
  <si>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</si>
  <si>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</si>
  <si>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</si>
  <si>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</si>
  <si>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</si>
  <si>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</si>
  <si>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</si>
  <si>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</si>
  <si>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</si>
  <si>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</si>
  <si>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</si>
  <si>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</si>
  <si>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</si>
  <si>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</si>
  <si>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</si>
  <si>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</si>
  <si>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</si>
  <si>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</si>
  <si>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</si>
  <si>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</si>
  <si>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</si>
  <si>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</si>
  <si>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</si>
  <si>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</si>
  <si>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</si>
  <si>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</si>
  <si>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</si>
  <si>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</si>
  <si>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</si>
  <si>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</si>
  <si>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</si>
  <si>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</si>
  <si>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</si>
  <si>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</si>
  <si>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</si>
  <si>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</si>
  <si>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</si>
  <si>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</si>
  <si>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</si>
  <si>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</si>
  <si>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</si>
  <si>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</si>
  <si>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</si>
  <si>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</si>
  <si>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</si>
  <si>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</si>
  <si>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</si>
  <si>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</si>
  <si>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</si>
  <si>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</si>
  <si>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</si>
  <si>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</si>
  <si>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</si>
  <si>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</si>
  <si>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</si>
  <si>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</si>
  <si>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</si>
  <si>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</si>
  <si>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</si>
  <si>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</si>
  <si>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</si>
  <si>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</si>
  <si>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</si>
  <si>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</si>
  <si>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</si>
  <si>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</si>
  <si>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</si>
  <si>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</si>
  <si>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</si>
  <si>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</si>
  <si>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</si>
  <si>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</si>
  <si>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</si>
  <si>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</si>
  <si>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</si>
  <si>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</si>
  <si>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</si>
  <si>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</si>
  <si>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</si>
  <si>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</si>
  <si>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</si>
  <si>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</si>
  <si>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</si>
  <si>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</si>
  <si>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</si>
  <si>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</si>
  <si>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</si>
  <si>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</si>
  <si>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</si>
  <si>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</si>
  <si>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</si>
  <si>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</si>
  <si>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</si>
  <si>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</si>
  <si>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</si>
  <si>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</si>
  <si>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</si>
  <si>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</si>
  <si>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</si>
  <si>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</si>
  <si>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</si>
  <si>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</si>
  <si>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</si>
  <si>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</si>
  <si>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</si>
  <si>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</si>
  <si>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</si>
  <si>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</si>
  <si>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</si>
  <si>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</si>
  <si>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</si>
  <si>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</si>
  <si>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</si>
  <si>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</si>
  <si>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</si>
  <si>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</si>
  <si>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</si>
  <si>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</si>
  <si>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</si>
  <si>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</si>
  <si>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</si>
  <si>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</si>
  <si>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</si>
  <si>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</si>
  <si>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</si>
  <si>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</si>
  <si>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</si>
  <si>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</si>
  <si>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</si>
  <si>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</si>
  <si>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</si>
  <si>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</si>
  <si>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</si>
  <si>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</si>
  <si>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</si>
  <si>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</si>
  <si>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</si>
  <si>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</si>
  <si>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</si>
  <si>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</si>
  <si>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</si>
  <si>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</si>
  <si>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</si>
  <si>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</si>
  <si>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</si>
  <si>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</si>
  <si>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</si>
  <si>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</si>
  <si>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</si>
  <si>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</si>
  <si>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</si>
  <si>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</si>
  <si>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</si>
  <si>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</si>
  <si>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</si>
  <si>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</si>
  <si>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</si>
  <si>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</si>
  <si>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</si>
  <si>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</si>
  <si>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</si>
  <si>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</si>
  <si>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</si>
  <si>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</si>
  <si>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</si>
  <si>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</si>
  <si>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</si>
  <si>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</si>
  <si>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</si>
  <si>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</si>
  <si>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</si>
  <si>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</si>
  <si>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</si>
  <si>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</si>
  <si>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</si>
  <si>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</si>
  <si>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</si>
  <si>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</si>
  <si>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</si>
  <si>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</si>
  <si>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</si>
  <si>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</si>
  <si>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</si>
  <si>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</si>
  <si>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</si>
  <si>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</si>
  <si>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</si>
  <si>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</si>
  <si>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</si>
  <si>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</si>
  <si>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</si>
  <si>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</si>
  <si>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</si>
  <si>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</si>
  <si>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</si>
  <si>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</si>
  <si>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</si>
  <si>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</si>
  <si>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</si>
  <si>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</si>
  <si>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</si>
  <si>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</si>
  <si>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</si>
  <si>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</si>
  <si>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</si>
  <si>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</si>
  <si>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</si>
  <si>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</si>
  <si>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</si>
  <si>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</si>
  <si>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</si>
  <si>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</si>
  <si>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</si>
  <si>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</si>
  <si>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</si>
  <si>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</si>
  <si>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</si>
  <si>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</si>
  <si>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</si>
  <si>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</si>
  <si>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</si>
  <si>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</si>
  <si>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</si>
  <si>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</si>
  <si>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</si>
  <si>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</si>
  <si>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</si>
  <si>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</si>
  <si>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</si>
  <si>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</si>
  <si>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</si>
  <si>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</si>
  <si>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</si>
  <si>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</si>
  <si>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</si>
  <si>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</si>
  <si>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</si>
  <si>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</si>
  <si>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</si>
  <si>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</si>
  <si>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</si>
  <si>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</si>
  <si>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</si>
  <si>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</si>
  <si>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</si>
  <si>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</si>
  <si>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</si>
  <si>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</si>
  <si>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</si>
  <si>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</si>
  <si>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</si>
  <si>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</si>
  <si>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</si>
  <si>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</si>
  <si>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</si>
  <si>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</si>
  <si>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</si>
  <si>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</si>
  <si>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</si>
  <si>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</si>
  <si>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</si>
  <si>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</si>
  <si>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</si>
  <si>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</si>
  <si>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</si>
  <si>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</si>
  <si>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</si>
  <si>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</si>
  <si>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</si>
  <si>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</si>
  <si>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</si>
  <si>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</si>
  <si>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</si>
  <si>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</si>
  <si>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</si>
  <si>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</si>
  <si>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</si>
  <si>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</si>
  <si>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</si>
  <si>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</si>
  <si>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</si>
  <si>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</si>
  <si>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</si>
  <si>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</si>
  <si>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</si>
  <si>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</si>
  <si>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</si>
  <si>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</si>
  <si>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</si>
  <si>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</si>
  <si>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</si>
  <si>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</si>
  <si>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</si>
  <si>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</si>
  <si>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</si>
  <si>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</si>
  <si>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</si>
  <si>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</si>
  <si>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</si>
  <si>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</si>
  <si>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</si>
  <si>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</si>
  <si>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</si>
  <si>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</si>
  <si>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</si>
  <si>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</si>
  <si>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</si>
  <si>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</si>
  <si>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</si>
  <si>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</si>
  <si>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</si>
  <si>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</si>
  <si>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</si>
  <si>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</si>
  <si>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</si>
  <si>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</si>
  <si>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</si>
  <si>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</si>
  <si>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</si>
  <si>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</si>
  <si>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</si>
  <si>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</si>
  <si>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</si>
  <si>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</si>
  <si>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</si>
  <si>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</si>
  <si>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</si>
  <si>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</si>
  <si>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</si>
  <si>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</si>
  <si>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</si>
  <si>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</si>
  <si>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</si>
  <si>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</si>
  <si>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</si>
  <si>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</si>
  <si>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</si>
  <si>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</si>
  <si>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</si>
  <si>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</si>
  <si>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</si>
  <si>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</si>
  <si>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</si>
  <si>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</si>
  <si>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</si>
  <si>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</si>
  <si>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</si>
  <si>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</si>
  <si>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</si>
  <si>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</si>
  <si>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</si>
  <si>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</si>
  <si>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</si>
  <si>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</si>
  <si>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</si>
  <si>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</si>
  <si>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</si>
  <si>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</si>
  <si>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</si>
  <si>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</si>
  <si>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</si>
  <si>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</si>
  <si>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</si>
  <si>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</si>
  <si>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</si>
  <si>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</si>
  <si>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</si>
  <si>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</si>
  <si>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</si>
  <si>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</si>
  <si>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</si>
  <si>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</si>
  <si>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</si>
  <si>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</si>
  <si>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</si>
  <si>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</si>
  <si>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</si>
  <si>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</si>
  <si>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</si>
  <si>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</si>
  <si>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</si>
  <si>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</si>
  <si>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</si>
  <si>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</si>
  <si>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</si>
  <si>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</si>
  <si>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</si>
  <si>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</si>
  <si>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</si>
  <si>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</si>
  <si>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</si>
  <si>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</si>
  <si>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</si>
  <si>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</si>
  <si>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</si>
  <si>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</si>
  <si>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</si>
  <si>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</si>
  <si>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</si>
  <si>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</si>
  <si>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</si>
  <si>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</si>
  <si>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</si>
  <si>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</si>
  <si>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</si>
  <si>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</si>
  <si>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</si>
  <si>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</si>
  <si>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</si>
  <si>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</si>
  <si>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</si>
  <si>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</si>
  <si>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</si>
  <si>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</si>
  <si>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</si>
  <si>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</si>
  <si>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</si>
  <si>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</si>
  <si>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</si>
  <si>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</si>
  <si>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</si>
  <si>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</si>
  <si>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</si>
  <si>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</si>
  <si>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</si>
  <si>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</si>
  <si>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</si>
  <si>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</si>
  <si>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</si>
  <si>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</si>
  <si>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</si>
  <si>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</si>
  <si>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</si>
  <si>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</si>
  <si>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</si>
  <si>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</si>
  <si>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</si>
  <si>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</si>
  <si>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</si>
  <si>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</si>
  <si>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</si>
  <si>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</si>
  <si>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</si>
  <si>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</si>
  <si>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</si>
  <si>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</si>
  <si>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</si>
  <si>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</si>
  <si>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</si>
  <si>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</si>
  <si>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</si>
  <si>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</si>
  <si>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</si>
  <si>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</si>
  <si>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</si>
  <si>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</si>
  <si>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</si>
  <si>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</si>
  <si>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</si>
  <si>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</si>
  <si>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</si>
  <si>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</si>
  <si>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</si>
  <si>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</si>
  <si>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</si>
  <si>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</si>
  <si>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</si>
  <si>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</si>
  <si>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</si>
  <si>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</si>
  <si>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</si>
  <si>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</si>
  <si>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</si>
  <si>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</si>
  <si>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</si>
  <si>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</si>
  <si>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</si>
  <si>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</si>
  <si>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</si>
  <si>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</si>
  <si>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</si>
  <si>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</si>
  <si>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</si>
  <si>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</si>
  <si>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</si>
  <si>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</si>
  <si>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</si>
  <si>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</si>
  <si>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</si>
  <si>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</si>
  <si>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</si>
  <si>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</si>
  <si>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</si>
  <si>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</si>
  <si>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</si>
  <si>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</si>
  <si>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</si>
  <si>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</si>
  <si>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</si>
  <si>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</si>
  <si>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</si>
  <si>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</si>
  <si>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</si>
  <si>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</si>
  <si>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</si>
  <si>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</si>
  <si>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</si>
  <si>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</si>
  <si>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</si>
  <si>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</si>
  <si>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</si>
  <si>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</si>
  <si>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</si>
  <si>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</si>
  <si>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</si>
  <si>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</si>
  <si>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</si>
  <si>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</si>
  <si>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</si>
  <si>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</si>
  <si>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</si>
  <si>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</si>
  <si>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</si>
  <si>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</si>
  <si>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</si>
  <si>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</si>
  <si>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</si>
  <si>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</si>
  <si>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</si>
  <si>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</si>
  <si>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</si>
  <si>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</si>
  <si>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</si>
  <si>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</si>
  <si>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</si>
  <si>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</si>
  <si>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</si>
  <si>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</si>
  <si>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</si>
  <si>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</si>
  <si>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</si>
  <si>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</si>
  <si>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</si>
  <si>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</si>
  <si>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</si>
  <si>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</si>
  <si>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</si>
  <si>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</si>
  <si>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</si>
  <si>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</si>
  <si>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</si>
  <si>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</si>
  <si>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</si>
  <si>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</si>
  <si>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</si>
  <si>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</si>
  <si>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</si>
  <si>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</si>
  <si>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</si>
  <si>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</si>
  <si>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</si>
  <si>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</si>
  <si>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</si>
  <si>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</si>
  <si>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</si>
  <si>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</si>
  <si>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</si>
  <si>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</si>
  <si>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</si>
  <si>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</si>
  <si>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</si>
  <si>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</si>
  <si>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</si>
  <si>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</si>
  <si>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</si>
  <si>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</si>
  <si>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</si>
  <si>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</si>
  <si>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</si>
  <si>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</si>
  <si>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</si>
  <si>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</si>
  <si>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</si>
  <si>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</si>
  <si>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</si>
  <si>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</si>
  <si>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</si>
  <si>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</si>
  <si>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</si>
  <si>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</si>
  <si>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</si>
  <si>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</si>
  <si>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</si>
  <si>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</si>
  <si>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</si>
  <si>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</si>
  <si>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</si>
  <si>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</si>
  <si>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</si>
  <si>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</si>
  <si>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</si>
  <si>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</si>
  <si>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</si>
  <si>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</si>
  <si>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</si>
  <si>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</si>
  <si>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</si>
  <si>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</si>
  <si>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</si>
  <si>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</si>
  <si>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</si>
  <si>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</si>
  <si>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</si>
  <si>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</si>
  <si>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</si>
  <si>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</si>
  <si>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</si>
  <si>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</si>
  <si>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</si>
  <si>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</si>
  <si>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</si>
  <si>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</si>
  <si>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</si>
  <si>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</si>
  <si>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</si>
  <si>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</si>
  <si>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</si>
  <si>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</si>
  <si>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</si>
  <si>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</si>
  <si>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</si>
  <si>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</si>
  <si>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</si>
  <si>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</si>
  <si>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</si>
  <si>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</si>
  <si>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</si>
  <si>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</si>
  <si>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</si>
  <si>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</si>
  <si>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</si>
  <si>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</si>
  <si>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</si>
  <si>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</si>
  <si>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</si>
  <si>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</si>
  <si>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</si>
  <si>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</si>
  <si>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</si>
  <si>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</si>
  <si>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</si>
  <si>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</si>
  <si>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</si>
  <si>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</si>
  <si>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</si>
  <si>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</si>
  <si>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</si>
  <si>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</si>
  <si>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</si>
  <si>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</si>
  <si>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</si>
  <si>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</si>
  <si>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</si>
  <si>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</si>
  <si>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</si>
  <si>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</si>
  <si>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</si>
  <si>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</si>
  <si>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</si>
  <si>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</si>
  <si>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</si>
  <si>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</si>
  <si>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</si>
  <si>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</si>
  <si>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</si>
  <si>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</si>
  <si>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</si>
  <si>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</si>
  <si>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</si>
  <si>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</si>
  <si>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</si>
  <si>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</si>
  <si>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</si>
  <si>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</si>
  <si>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</si>
  <si>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</si>
  <si>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</si>
  <si>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</si>
  <si>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</si>
  <si>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</si>
  <si>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</si>
  <si>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</si>
  <si>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</si>
  <si>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</si>
  <si>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</si>
  <si>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</si>
  <si>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</si>
  <si>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</si>
  <si>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</si>
  <si>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</si>
  <si>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</si>
  <si>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</si>
  <si>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</si>
  <si>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</si>
  <si>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</si>
  <si>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</si>
  <si>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</si>
  <si>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</si>
  <si>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</si>
  <si>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</si>
  <si>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</si>
  <si>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</si>
  <si>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</si>
  <si>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</si>
  <si>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</si>
  <si>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</si>
  <si>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</si>
  <si>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</si>
  <si>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</si>
  <si>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</si>
  <si>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</si>
  <si>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</si>
  <si>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</si>
  <si>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</si>
  <si>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</si>
  <si>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</si>
  <si>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</si>
  <si>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</si>
  <si>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</si>
  <si>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</si>
  <si>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</si>
  <si>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</si>
  <si>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</si>
  <si>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</si>
  <si>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</si>
  <si>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</si>
  <si>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</si>
  <si>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</si>
  <si>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</si>
  <si>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</si>
  <si>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</si>
  <si>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</si>
  <si>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</si>
  <si>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</si>
  <si>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</si>
  <si>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</si>
  <si>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</si>
  <si>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</si>
  <si>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</si>
  <si>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</si>
  <si>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</si>
  <si>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</si>
  <si>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</si>
  <si>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</si>
  <si>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</si>
  <si>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</si>
  <si>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</si>
  <si>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</si>
  <si>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</si>
  <si>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</si>
  <si>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</si>
  <si>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</si>
  <si>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</si>
  <si>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</si>
  <si>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</si>
  <si>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</si>
  <si>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</si>
  <si>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</si>
  <si>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</si>
  <si>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</si>
  <si>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</si>
  <si>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</si>
  <si>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</si>
  <si>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</si>
  <si>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</si>
  <si>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</si>
  <si>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</si>
  <si>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</si>
  <si>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</si>
  <si>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</si>
  <si>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</si>
  <si>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</si>
  <si>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</si>
  <si>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</si>
  <si>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</si>
  <si>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</si>
  <si>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</si>
  <si>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</si>
  <si>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</si>
  <si>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</si>
  <si>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</si>
  <si>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</si>
  <si>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</si>
  <si>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</si>
  <si>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</si>
  <si>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</si>
  <si>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</si>
  <si>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</si>
  <si>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</si>
  <si>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</si>
  <si>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</si>
  <si>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</si>
  <si>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</si>
  <si>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</si>
  <si>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</si>
  <si>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</si>
  <si>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</si>
  <si>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</si>
  <si>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</si>
  <si>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</si>
  <si>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</si>
  <si>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</si>
  <si>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</si>
  <si>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</si>
  <si>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</si>
  <si>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</si>
  <si>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</si>
  <si>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</si>
  <si>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</si>
  <si>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</si>
  <si>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</si>
  <si>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</si>
  <si>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</si>
  <si>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</si>
  <si>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</si>
  <si>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</si>
  <si>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</si>
  <si>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</si>
  <si>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</si>
  <si>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</si>
  <si>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</si>
  <si>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</si>
  <si>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</si>
  <si>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</si>
  <si>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</si>
  <si>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</si>
  <si>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</si>
  <si>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</si>
  <si>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</si>
  <si>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</si>
  <si>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</si>
  <si>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</si>
  <si>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</si>
  <si>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</si>
  <si>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</si>
  <si>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</si>
  <si>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</si>
  <si>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</si>
  <si>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</si>
  <si>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</si>
  <si>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</si>
  <si>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</si>
  <si>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</si>
  <si>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</si>
  <si>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</si>
  <si>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</si>
  <si>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</si>
  <si>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</si>
  <si>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</si>
  <si>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</si>
  <si>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</si>
  <si>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</si>
  <si>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</si>
  <si>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</si>
  <si>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</si>
  <si>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</si>
  <si>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</si>
  <si>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</si>
  <si>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</si>
  <si>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</si>
  <si>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</si>
  <si>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</si>
  <si>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</si>
  <si>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</si>
  <si>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</si>
  <si>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</si>
  <si>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</si>
  <si>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</si>
  <si>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</si>
  <si>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</si>
  <si>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</si>
  <si>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</si>
  <si>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</si>
  <si>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</si>
  <si>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</si>
  <si>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</si>
  <si>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</si>
  <si>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</si>
  <si>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</si>
  <si>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</si>
  <si>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</si>
  <si>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</si>
  <si>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</si>
  <si>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</si>
  <si>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</si>
  <si>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</si>
  <si>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</si>
  <si>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</si>
  <si>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</si>
  <si>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</si>
  <si>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</si>
  <si>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</si>
  <si>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</si>
  <si>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</si>
  <si>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</si>
  <si>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</si>
  <si>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</si>
  <si>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</si>
  <si>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</si>
  <si>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</si>
  <si>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</si>
  <si>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</si>
  <si>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</si>
  <si>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</si>
  <si>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</si>
  <si>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</si>
  <si>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</si>
  <si>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</si>
  <si>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</si>
  <si>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</si>
  <si>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</si>
  <si>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</si>
  <si>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</si>
  <si>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</si>
  <si>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</si>
  <si>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</si>
  <si>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</si>
  <si>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</si>
  <si>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</si>
  <si>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</si>
  <si>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</si>
  <si>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</si>
  <si>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</si>
  <si>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</si>
  <si>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</si>
  <si>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</si>
  <si>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</si>
  <si>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</si>
  <si>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</si>
  <si>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</si>
  <si>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</si>
  <si>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</si>
  <si>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</si>
  <si>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</si>
  <si>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</si>
  <si>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</si>
  <si>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</si>
  <si>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</si>
  <si>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</si>
  <si>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</si>
  <si>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</si>
  <si>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</si>
  <si>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</si>
  <si>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</si>
  <si>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</si>
  <si>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</si>
  <si>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</si>
  <si>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</si>
  <si>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</si>
  <si>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</si>
  <si>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</si>
  <si>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</si>
  <si>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</si>
  <si>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</si>
  <si>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</si>
  <si>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</si>
  <si>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</si>
  <si>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</si>
  <si>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</si>
  <si>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</si>
  <si>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</si>
  <si>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</si>
  <si>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</si>
  <si>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</si>
  <si>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</si>
  <si>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</si>
  <si>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</si>
  <si>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</si>
  <si>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</si>
  <si>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</si>
  <si>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</si>
  <si>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</si>
  <si>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</si>
  <si>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</si>
  <si>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</si>
  <si>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</si>
  <si>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</si>
  <si>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</si>
  <si>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</si>
  <si>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</si>
  <si>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</si>
  <si>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</si>
  <si>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</si>
  <si>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</si>
  <si>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</si>
  <si>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</si>
  <si>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</si>
  <si>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</si>
  <si>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</si>
  <si>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</si>
  <si>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</si>
  <si>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</si>
  <si>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</si>
  <si>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</si>
  <si>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</si>
  <si>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</si>
  <si>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</si>
  <si>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</si>
  <si>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</si>
  <si>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</si>
  <si>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</si>
  <si>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</si>
  <si>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</si>
  <si>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</si>
  <si>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</si>
  <si>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</si>
  <si>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</si>
  <si>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</si>
  <si>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</si>
  <si>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</si>
  <si>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</si>
  <si>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</si>
  <si>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</si>
  <si>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</si>
  <si>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</si>
  <si>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</si>
  <si>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</si>
  <si>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</si>
  <si>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</si>
  <si>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</si>
  <si>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</si>
  <si>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</si>
  <si>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</si>
  <si>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</si>
  <si>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</si>
  <si>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</si>
  <si>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</si>
  <si>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</si>
  <si>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</si>
  <si>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</si>
  <si>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</si>
  <si>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</si>
  <si>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</si>
  <si>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</si>
  <si>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</si>
  <si>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</si>
  <si>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</si>
  <si>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</si>
  <si>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</si>
  <si>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</si>
  <si>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</si>
  <si>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</si>
  <si>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</si>
  <si>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</si>
  <si>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</si>
  <si>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</si>
  <si>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</si>
  <si>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</si>
  <si>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</si>
  <si>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</si>
  <si>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</si>
  <si>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</si>
  <si>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</si>
  <si>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</si>
  <si>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</si>
  <si>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</si>
  <si>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</si>
  <si>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</si>
  <si>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</si>
  <si>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</si>
  <si>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</si>
  <si>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</si>
  <si>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</si>
  <si>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</si>
  <si>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</si>
  <si>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</si>
  <si>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</si>
  <si>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</si>
  <si>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</si>
  <si>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</si>
  <si>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</si>
  <si>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</si>
  <si>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</si>
  <si>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</si>
  <si>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</si>
  <si>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</si>
  <si>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</si>
  <si>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</si>
  <si>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</si>
  <si>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</si>
  <si>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</si>
  <si>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</si>
  <si>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</si>
  <si>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</si>
  <si>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</si>
  <si>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</si>
  <si>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</si>
  <si>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</si>
  <si>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</si>
  <si>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</si>
  <si>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</si>
  <si>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</si>
  <si>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</si>
  <si>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</si>
  <si>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</si>
  <si>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</si>
  <si>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</si>
  <si>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</si>
  <si>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</si>
  <si>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</si>
  <si>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</si>
  <si>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</si>
  <si>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</si>
  <si>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</si>
  <si>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</si>
  <si>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</si>
  <si>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</si>
  <si>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</si>
  <si>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</si>
  <si>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</si>
  <si>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</si>
  <si>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</si>
  <si>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</si>
  <si>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</si>
  <si>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</si>
  <si>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</si>
  <si>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</si>
  <si>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</si>
  <si>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</si>
  <si>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</si>
  <si>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</si>
  <si>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</si>
  <si>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</si>
  <si>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</si>
  <si>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</si>
  <si>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</si>
  <si>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</si>
  <si>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</si>
  <si>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</si>
  <si>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</si>
  <si>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</si>
  <si>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</si>
  <si>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</si>
  <si>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</si>
  <si>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</si>
  <si>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</si>
  <si>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</si>
  <si>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</si>
  <si>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</si>
  <si>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</si>
  <si>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</si>
  <si>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</si>
  <si>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</si>
  <si>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</si>
  <si>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</si>
  <si>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</si>
  <si>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</si>
  <si>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</si>
  <si>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</si>
  <si>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</si>
  <si>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</si>
  <si>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</si>
  <si>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</si>
  <si>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</si>
  <si>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</si>
  <si>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</si>
  <si>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</si>
  <si>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</si>
  <si>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</si>
  <si>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</si>
  <si>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</si>
  <si>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</si>
  <si>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</si>
  <si>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</si>
  <si>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</si>
  <si>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</si>
  <si>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</si>
  <si>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</si>
  <si>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</si>
  <si>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</si>
  <si>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</si>
  <si>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</si>
  <si>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</si>
  <si>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</si>
  <si>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</si>
  <si>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</si>
  <si>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</si>
  <si>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</si>
  <si>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</si>
  <si>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</si>
  <si>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</si>
  <si>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</si>
  <si>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</si>
  <si>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</si>
  <si>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</si>
  <si>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</si>
  <si>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</si>
  <si>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</si>
  <si>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</si>
  <si>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</si>
  <si>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</si>
  <si>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</si>
  <si>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</si>
  <si>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</si>
  <si>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</si>
  <si>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</si>
  <si>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</si>
  <si>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</si>
  <si>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</si>
  <si>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</si>
  <si>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</si>
  <si>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</si>
  <si>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</si>
  <si>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</si>
  <si>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</si>
  <si>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</si>
  <si>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</si>
  <si>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</si>
  <si>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</si>
  <si>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</si>
  <si>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</si>
  <si>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</si>
  <si>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</si>
  <si>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</si>
  <si>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</si>
  <si>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</si>
  <si>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</si>
  <si>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</si>
  <si>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</si>
  <si>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</si>
  <si>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</si>
  <si>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</si>
  <si>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</si>
  <si>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</si>
  <si>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</si>
  <si>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</si>
  <si>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</si>
  <si>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</si>
  <si>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</si>
  <si>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</si>
  <si>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</si>
  <si>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</si>
  <si>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</si>
  <si>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</si>
  <si>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</si>
  <si>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</si>
  <si>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</si>
  <si>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</si>
  <si>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</si>
  <si>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</si>
  <si>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</si>
  <si>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</si>
  <si>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</si>
  <si>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</si>
  <si>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</si>
  <si>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</si>
  <si>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</si>
  <si>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</si>
  <si>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</si>
  <si>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</si>
  <si>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</si>
  <si>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</si>
  <si>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</si>
  <si>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</si>
  <si>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</si>
  <si>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</si>
  <si>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</si>
  <si>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</si>
  <si>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</si>
  <si>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</si>
  <si>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</si>
  <si>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</si>
  <si>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</si>
  <si>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</si>
  <si>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</si>
  <si>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</si>
  <si>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</si>
  <si>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</si>
  <si>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</si>
  <si>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</si>
  <si>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</si>
  <si>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</si>
  <si>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</si>
  <si>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</si>
  <si>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</si>
  <si>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</si>
  <si>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</si>
  <si>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</si>
  <si>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</si>
  <si>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</si>
  <si>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</si>
  <si>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</si>
  <si>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</si>
  <si>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</si>
  <si>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</si>
  <si>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</si>
  <si>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</si>
  <si>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</si>
  <si>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</si>
  <si>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</si>
  <si>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</si>
  <si>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</si>
  <si>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</si>
  <si>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</si>
  <si>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</si>
  <si>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</si>
  <si>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</si>
  <si>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</si>
  <si>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</si>
  <si>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</si>
  <si>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</si>
  <si>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</si>
  <si>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</si>
  <si>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</si>
  <si>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</si>
  <si>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</si>
  <si>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</si>
  <si>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</si>
  <si>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</si>
  <si>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</si>
  <si>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</si>
  <si>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</si>
  <si>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</si>
  <si>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</si>
  <si>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</si>
  <si>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</si>
  <si>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</si>
  <si>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</si>
  <si>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</si>
  <si>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</si>
  <si>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</si>
  <si>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</si>
  <si>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</si>
  <si>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</si>
  <si>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</si>
  <si>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</si>
  <si>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</si>
  <si>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</si>
  <si>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</si>
  <si>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</si>
  <si>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</si>
  <si>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</si>
  <si>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</si>
  <si>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</si>
  <si>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</si>
  <si>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</si>
  <si>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</si>
  <si>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</si>
  <si>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</si>
  <si>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</si>
  <si>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</si>
  <si>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</si>
  <si>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</si>
  <si>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</si>
  <si>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</si>
  <si>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</si>
  <si>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</si>
  <si>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</si>
  <si>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</si>
  <si>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</si>
  <si>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</si>
  <si>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</si>
  <si>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</si>
  <si>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</si>
  <si>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</si>
  <si>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</si>
  <si>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</si>
  <si>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</si>
  <si>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</si>
  <si>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</si>
  <si>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</si>
  <si>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</si>
  <si>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</si>
  <si>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</si>
  <si>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</si>
  <si>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</si>
  <si>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</si>
  <si>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</si>
  <si>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</si>
  <si>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</si>
  <si>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</si>
  <si>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</si>
  <si>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</si>
  <si>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</si>
  <si>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</si>
  <si>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</si>
  <si>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</si>
  <si>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</si>
  <si>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</si>
  <si>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</si>
  <si>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</si>
  <si>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</si>
  <si>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</si>
  <si>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</si>
  <si>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</si>
  <si>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</si>
  <si>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</si>
  <si>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</si>
  <si>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</si>
  <si>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</si>
  <si>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</si>
  <si>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</si>
  <si>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</si>
  <si>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</si>
  <si>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</si>
  <si>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</si>
  <si>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</si>
  <si>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</si>
  <si>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</si>
  <si>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</si>
  <si>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</si>
  <si>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</si>
  <si>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</si>
  <si>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</si>
  <si>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</si>
  <si>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</si>
  <si>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</si>
  <si>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</si>
  <si>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</si>
  <si>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</si>
  <si>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</si>
  <si>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</si>
  <si>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</si>
  <si>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</si>
  <si>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</si>
  <si>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</si>
  <si>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</si>
  <si>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</si>
  <si>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</si>
  <si>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</si>
  <si>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</si>
  <si>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</si>
  <si>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</si>
  <si>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</si>
  <si>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</si>
  <si>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</si>
  <si>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</si>
  <si>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</si>
  <si>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</si>
  <si>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</si>
  <si>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</si>
  <si>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</si>
  <si>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</si>
  <si>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</si>
  <si>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</si>
  <si>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</si>
  <si>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</si>
  <si>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</si>
  <si>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</si>
  <si>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</si>
  <si>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</si>
  <si>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</si>
  <si>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</si>
  <si>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</si>
  <si>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</si>
  <si>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</si>
  <si>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</si>
  <si>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</si>
  <si>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</si>
  <si>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</si>
  <si>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</si>
  <si>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</si>
  <si>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</si>
  <si>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</si>
  <si>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</si>
  <si>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</si>
  <si>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</si>
  <si>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</si>
  <si>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</si>
  <si>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</si>
  <si>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</si>
  <si>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</si>
  <si>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</si>
  <si>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</si>
  <si>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</si>
  <si>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</si>
  <si>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</si>
  <si>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</si>
  <si>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</si>
  <si>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</si>
  <si>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</si>
  <si>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</si>
  <si>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</si>
  <si>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</si>
  <si>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</si>
  <si>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</si>
  <si>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</si>
  <si>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</si>
  <si>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</si>
  <si>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</si>
  <si>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</si>
  <si>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</si>
  <si>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</si>
  <si>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</si>
  <si>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</si>
  <si>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</si>
  <si>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</si>
  <si>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</si>
  <si>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</si>
  <si>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</si>
  <si>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</si>
  <si>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</si>
  <si>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</si>
  <si>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</si>
  <si>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</si>
  <si>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</si>
  <si>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</si>
  <si>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</si>
  <si>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</si>
  <si>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</si>
  <si>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</si>
  <si>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</si>
  <si>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</si>
  <si>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</si>
  <si>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</si>
  <si>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</si>
  <si>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</si>
  <si>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</si>
  <si>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</si>
  <si>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</si>
  <si>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</si>
  <si>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</si>
  <si>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</si>
  <si>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</si>
  <si>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</si>
  <si>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</si>
  <si>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</si>
  <si>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</si>
  <si>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</si>
  <si>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</si>
  <si>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</si>
  <si>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</si>
  <si>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</si>
  <si>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</si>
  <si>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</si>
  <si>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</si>
  <si>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</si>
  <si>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</si>
  <si>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</si>
  <si>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</si>
  <si>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</si>
  <si>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</si>
  <si>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</si>
  <si>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</si>
  <si>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</si>
  <si>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</si>
  <si>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</si>
  <si>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</si>
  <si>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</si>
  <si>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</si>
  <si>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</si>
  <si>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</si>
  <si>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</si>
  <si>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</si>
  <si>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</si>
  <si>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</si>
  <si>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</si>
  <si>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</si>
  <si>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</si>
  <si>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</si>
  <si>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</si>
  <si>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</si>
  <si>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</si>
  <si>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</si>
  <si>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</si>
  <si>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</si>
  <si>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</si>
  <si>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</si>
  <si>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</si>
  <si>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</si>
  <si>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</si>
  <si>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</si>
  <si>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</si>
  <si>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</si>
  <si>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</si>
  <si>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</si>
  <si>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</si>
  <si>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</si>
  <si>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</si>
  <si>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</si>
  <si>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</si>
  <si>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</si>
  <si>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</si>
  <si>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</si>
  <si>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</si>
  <si>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</si>
  <si>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</si>
  <si>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</si>
  <si>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</si>
  <si>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</si>
  <si>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</si>
  <si>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</si>
  <si>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</si>
  <si>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</si>
  <si>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</si>
  <si>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</si>
  <si>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</si>
  <si>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</si>
  <si>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</si>
  <si>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</si>
  <si>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</si>
  <si>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</si>
  <si>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</si>
  <si>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</si>
  <si>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</si>
  <si>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</si>
  <si>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</si>
  <si>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</si>
  <si>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</si>
  <si>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</si>
  <si>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</si>
  <si>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</si>
  <si>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</si>
  <si>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</si>
  <si>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</si>
  <si>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</si>
  <si>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</si>
  <si>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</si>
  <si>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</si>
  <si>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</si>
  <si>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</si>
  <si>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</si>
  <si>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</si>
  <si>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</si>
  <si>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</si>
  <si>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</si>
  <si>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</si>
  <si>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</si>
  <si>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</si>
  <si>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</si>
  <si>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</si>
  <si>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</si>
  <si>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</si>
  <si>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</si>
  <si>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</si>
  <si>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</si>
  <si>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</si>
  <si>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</si>
  <si>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</si>
  <si>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</si>
  <si>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</si>
  <si>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</si>
  <si>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</si>
  <si>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</si>
  <si>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</si>
  <si>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</si>
  <si>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</si>
  <si>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</si>
  <si>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</si>
  <si>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</si>
  <si>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</si>
  <si>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</si>
  <si>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</si>
  <si>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</si>
  <si>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</si>
  <si>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</si>
  <si>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</si>
  <si>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</si>
  <si>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</si>
  <si>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</si>
  <si>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</si>
  <si>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</si>
  <si>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</si>
  <si>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</si>
  <si>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</si>
  <si>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</si>
  <si>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</si>
  <si>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</si>
  <si>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</si>
  <si>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</si>
  <si>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</si>
  <si>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</si>
  <si>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</si>
  <si>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</si>
  <si>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</si>
  <si>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</si>
  <si>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</si>
  <si>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</si>
  <si>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</si>
  <si>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</si>
  <si>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</si>
  <si>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</si>
  <si>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</si>
  <si>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</si>
  <si>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</si>
  <si>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</si>
  <si>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</si>
  <si>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</si>
  <si>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</si>
  <si>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</si>
  <si>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</si>
  <si>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</si>
  <si>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</si>
  <si>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</si>
  <si>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</si>
  <si>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</si>
  <si>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</si>
  <si>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</si>
  <si>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</si>
  <si>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</si>
  <si>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</si>
  <si>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</si>
  <si>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</si>
  <si>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</si>
  <si>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</si>
  <si>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</si>
  <si>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</si>
  <si>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</si>
  <si>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</si>
  <si>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</si>
  <si>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</si>
  <si>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</si>
  <si>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</si>
  <si>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</si>
  <si>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</si>
  <si>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</si>
  <si>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</si>
  <si>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</si>
  <si>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</si>
  <si>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</si>
  <si>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</si>
  <si>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</si>
  <si>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</si>
  <si>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</si>
  <si>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</si>
  <si>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</si>
  <si>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</si>
  <si>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</si>
  <si>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</si>
  <si>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</si>
  <si>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</si>
  <si>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</si>
  <si>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</si>
  <si>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</si>
  <si>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</si>
  <si>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</si>
  <si>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</si>
  <si>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</si>
  <si>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</si>
  <si>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</si>
  <si>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</si>
  <si>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</si>
  <si>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</si>
  <si>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</si>
  <si>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</si>
  <si>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</si>
  <si>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</si>
  <si>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</si>
  <si>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</si>
  <si>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</si>
  <si>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</si>
  <si>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</si>
  <si>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</si>
  <si>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</si>
  <si>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</si>
  <si>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</si>
  <si>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</si>
  <si>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</si>
  <si>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</si>
  <si>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</si>
  <si>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</si>
  <si>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</si>
  <si>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</si>
  <si>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</si>
  <si>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</si>
  <si>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</si>
  <si>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</si>
  <si>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</si>
  <si>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</si>
  <si>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</si>
  <si>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</si>
  <si>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</si>
  <si>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</si>
  <si>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</si>
  <si>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</si>
  <si>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</si>
  <si>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</si>
  <si>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</si>
  <si>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</si>
  <si>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</si>
  <si>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</si>
  <si>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</si>
  <si>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</si>
  <si>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</si>
  <si>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</si>
  <si>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</si>
  <si>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</si>
  <si>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</si>
  <si>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</si>
  <si>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</si>
  <si>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</si>
  <si>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</si>
  <si>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</si>
  <si>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</si>
  <si>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</si>
  <si>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</si>
  <si>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</si>
  <si>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</si>
  <si>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</si>
  <si>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</si>
  <si>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</si>
  <si>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</si>
  <si>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</si>
  <si>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</si>
  <si>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</si>
  <si>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</si>
  <si>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</si>
  <si>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</si>
  <si>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</si>
  <si>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</si>
  <si>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</si>
  <si>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</si>
  <si>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</si>
  <si>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</si>
  <si>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</si>
  <si>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</si>
  <si>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</si>
  <si>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</si>
  <si>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</si>
  <si>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</si>
  <si>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</si>
  <si>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</si>
  <si>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</si>
  <si>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</si>
  <si>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</si>
  <si>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</si>
  <si>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</si>
  <si>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</si>
  <si>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</si>
  <si>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</si>
  <si>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</si>
  <si>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</si>
  <si>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</si>
  <si>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</si>
  <si>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</si>
  <si>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</si>
  <si>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</si>
  <si>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</si>
  <si>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</si>
  <si>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</si>
  <si>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</si>
  <si>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</si>
  <si>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</si>
  <si>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</si>
  <si>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</si>
  <si>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</si>
  <si>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</si>
  <si>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</si>
  <si>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</si>
  <si>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</si>
  <si>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</si>
  <si>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</si>
  <si>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</si>
  <si>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</si>
  <si>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</si>
  <si>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</si>
  <si>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</si>
  <si>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</si>
  <si>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</si>
  <si>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</si>
  <si>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</si>
  <si>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</si>
  <si>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</si>
  <si>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</si>
  <si>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</si>
  <si>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</si>
  <si>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</si>
  <si>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</si>
  <si>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</si>
  <si>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</si>
  <si>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</si>
  <si>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</si>
  <si>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</si>
  <si>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</si>
  <si>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</si>
  <si>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</si>
  <si>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</si>
  <si>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</si>
  <si>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</si>
  <si>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</si>
  <si>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</si>
  <si>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</si>
  <si>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</si>
  <si>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</si>
  <si>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</si>
  <si>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</si>
  <si>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</si>
  <si>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</si>
  <si>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</si>
  <si>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</si>
  <si>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</si>
  <si>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</si>
  <si>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</si>
  <si>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</si>
  <si>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</si>
  <si>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</si>
  <si>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</si>
  <si>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</si>
  <si>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</si>
  <si>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</si>
  <si>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</si>
  <si>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</si>
  <si>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</si>
  <si>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</si>
  <si>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</si>
  <si>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</si>
  <si>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</si>
  <si>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</si>
  <si>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</si>
  <si>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</si>
  <si>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</si>
  <si>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</si>
  <si>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</si>
  <si>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</si>
  <si>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</si>
  <si>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</si>
  <si>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</si>
  <si>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</si>
  <si>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</si>
  <si>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</si>
  <si>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</si>
  <si>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</si>
  <si>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</si>
  <si>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</si>
  <si>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</si>
  <si>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</si>
  <si>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</si>
  <si>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</si>
  <si>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</si>
  <si>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</si>
  <si>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</si>
  <si>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</si>
  <si>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</si>
  <si>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</si>
  <si>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</si>
  <si>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</si>
  <si>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</si>
  <si>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</si>
  <si>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</si>
  <si>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</si>
  <si>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</si>
  <si>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</si>
  <si>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</si>
  <si>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</si>
  <si>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</si>
  <si>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</si>
  <si>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</si>
  <si>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</si>
  <si>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</si>
  <si>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</si>
  <si>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</si>
  <si>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</si>
  <si>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</si>
  <si>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</si>
  <si>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</si>
  <si>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</si>
  <si>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</si>
  <si>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</si>
  <si>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</si>
  <si>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</si>
  <si>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</si>
  <si>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</si>
  <si>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</si>
  <si>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</si>
  <si>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</si>
  <si>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</si>
  <si>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</si>
  <si>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</si>
  <si>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</si>
  <si>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</si>
  <si>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</si>
  <si>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</si>
  <si>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</si>
  <si>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</si>
  <si>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</si>
  <si>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</si>
  <si>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</si>
  <si>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</si>
  <si>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</si>
  <si>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</si>
  <si>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</si>
  <si>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</si>
  <si>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</si>
  <si>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</si>
  <si>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</si>
  <si>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</si>
  <si>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</si>
  <si>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</si>
  <si>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</si>
  <si>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</si>
  <si>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</si>
  <si>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</si>
  <si>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</si>
  <si>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</si>
  <si>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</si>
  <si>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</si>
  <si>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</si>
  <si>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</si>
  <si>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</si>
  <si>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</si>
  <si>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</si>
  <si>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</si>
  <si>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</si>
  <si>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</si>
  <si>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</si>
  <si>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</si>
  <si>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</si>
  <si>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</si>
  <si>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</si>
  <si>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</si>
  <si>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</si>
  <si>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</si>
  <si>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</si>
  <si>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</si>
  <si>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</si>
  <si>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</si>
  <si>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</si>
  <si>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</si>
  <si>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</si>
  <si>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</si>
  <si>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</si>
  <si>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</si>
  <si>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</si>
  <si>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</si>
  <si>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</si>
  <si>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</si>
  <si>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</si>
  <si>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</si>
  <si>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</si>
  <si>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</si>
  <si>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</si>
  <si>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</si>
  <si>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</si>
  <si>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</si>
  <si>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</si>
  <si>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</si>
  <si>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</si>
  <si>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</si>
  <si>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</si>
  <si>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</si>
  <si>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</si>
  <si>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</si>
  <si>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</si>
  <si>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</si>
  <si>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</si>
  <si>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</si>
  <si>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</si>
  <si>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</si>
  <si>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</si>
  <si>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</si>
  <si>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</si>
  <si>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</si>
  <si>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</si>
  <si>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</si>
  <si>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</si>
  <si>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</si>
  <si>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</si>
  <si>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</si>
  <si>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</si>
  <si>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</si>
  <si>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</si>
  <si>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</si>
  <si>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</si>
  <si>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</si>
  <si>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</si>
  <si>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</si>
  <si>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</si>
  <si>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</si>
  <si>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</si>
  <si>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</si>
  <si>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</si>
  <si>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</si>
  <si>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</si>
  <si>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</si>
  <si>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</si>
  <si>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</si>
  <si>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</si>
  <si>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</si>
  <si>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</si>
  <si>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</si>
  <si>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</si>
  <si>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</si>
  <si>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</si>
  <si>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</si>
  <si>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</si>
  <si>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</si>
  <si>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</si>
  <si>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</si>
  <si>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</si>
  <si>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</si>
  <si>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</si>
  <si>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</si>
  <si>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</si>
  <si>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</si>
  <si>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</si>
  <si>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</si>
  <si>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</si>
  <si>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</si>
  <si>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</si>
  <si>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</si>
  <si>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</si>
  <si>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</si>
  <si>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</si>
  <si>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</si>
  <si>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</si>
  <si>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</si>
  <si>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</si>
  <si>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</si>
  <si>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</si>
  <si>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</si>
  <si>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</si>
  <si>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</si>
  <si>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</si>
  <si>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</si>
  <si>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</si>
  <si>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</si>
  <si>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</si>
  <si>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</si>
  <si>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</si>
  <si>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</si>
  <si>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</si>
  <si>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</si>
  <si>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</si>
  <si>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</si>
  <si>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</si>
  <si>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</si>
  <si>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</si>
  <si>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</si>
  <si>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</si>
  <si>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</si>
  <si>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</si>
  <si>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</si>
  <si>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</si>
  <si>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</si>
  <si>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</si>
  <si>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</si>
  <si>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</si>
  <si>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</si>
  <si>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</si>
  <si>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</si>
  <si>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</si>
  <si>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</si>
  <si>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</si>
  <si>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</si>
  <si>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</si>
  <si>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</si>
  <si>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</si>
  <si>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</si>
  <si>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</si>
  <si>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</si>
  <si>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</si>
  <si>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</si>
  <si>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</si>
  <si>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</si>
  <si>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</si>
  <si>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</si>
  <si>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</si>
  <si>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</si>
  <si>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</si>
  <si>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</si>
  <si>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</si>
  <si>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</si>
  <si>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</si>
  <si>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</si>
  <si>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</si>
  <si>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</si>
  <si>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</si>
  <si>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</si>
  <si>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</si>
  <si>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</si>
  <si>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</si>
  <si>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</si>
  <si>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</si>
  <si>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</si>
  <si>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</si>
  <si>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</si>
  <si>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</si>
  <si>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</si>
  <si>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</si>
  <si>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</si>
  <si>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</si>
  <si>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</si>
  <si>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</si>
  <si>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</si>
  <si>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</si>
  <si>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</si>
  <si>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</si>
  <si>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</si>
  <si>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</si>
  <si>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</si>
  <si>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</si>
  <si>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</si>
  <si>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</si>
  <si>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</si>
  <si>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</si>
  <si>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</si>
  <si>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</si>
  <si>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</si>
  <si>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</si>
  <si>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</si>
  <si>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</si>
  <si>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</si>
  <si>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</si>
  <si>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</si>
  <si>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</si>
  <si>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</si>
  <si>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</si>
  <si>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</si>
  <si>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</si>
  <si>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</si>
  <si>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</si>
  <si>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</si>
  <si>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</si>
  <si>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</si>
  <si>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</si>
  <si>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</si>
  <si>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</si>
  <si>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</si>
  <si>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</si>
  <si>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</si>
  <si>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</si>
  <si>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</si>
  <si>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</si>
  <si>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</si>
  <si>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</si>
  <si>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</si>
  <si>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</si>
  <si>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</si>
  <si>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</si>
  <si>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</si>
  <si>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</si>
  <si>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</si>
  <si>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</si>
  <si>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</si>
  <si>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</si>
  <si>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</si>
  <si>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</si>
  <si>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</si>
  <si>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</si>
  <si>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</si>
  <si>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</si>
  <si>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</si>
  <si>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</si>
  <si>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</si>
  <si>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</si>
  <si>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</si>
  <si>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</si>
  <si>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</si>
  <si>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</si>
  <si>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</si>
  <si>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</si>
  <si>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</si>
  <si>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</si>
  <si>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</si>
  <si>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</si>
  <si>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</si>
  <si>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</si>
  <si>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</si>
  <si>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</si>
  <si>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</si>
  <si>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</si>
  <si>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</si>
  <si>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</si>
  <si>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</si>
  <si>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</si>
  <si>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</si>
  <si>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</si>
  <si>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</si>
  <si>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</si>
  <si>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</si>
  <si>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</si>
  <si>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</si>
  <si>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</si>
  <si>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</si>
  <si>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</si>
  <si>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</si>
  <si>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</si>
  <si>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</si>
  <si>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</si>
  <si>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</si>
  <si>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</si>
  <si>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</si>
  <si>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</si>
  <si>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</si>
  <si>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</si>
  <si>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</si>
  <si>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</si>
  <si>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</si>
  <si>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</si>
  <si>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</si>
  <si>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</si>
  <si>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</si>
  <si>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</si>
  <si>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</si>
  <si>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</si>
  <si>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</si>
  <si>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</si>
  <si>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</si>
  <si>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</si>
  <si>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</si>
  <si>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</si>
  <si>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</si>
  <si>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</si>
  <si>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</si>
  <si>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</si>
  <si>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</si>
  <si>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</si>
  <si>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</si>
  <si>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</si>
  <si>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</si>
  <si>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</si>
  <si>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</si>
  <si>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</si>
  <si>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</si>
  <si>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</si>
  <si>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</si>
  <si>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</si>
  <si>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</si>
  <si>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</si>
  <si>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</si>
  <si>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</si>
  <si>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</si>
  <si>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</si>
  <si>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</si>
  <si>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</si>
  <si>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</si>
  <si>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</si>
  <si>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</si>
  <si>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</si>
  <si>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</si>
  <si>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</si>
  <si>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</si>
  <si>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</si>
  <si>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</si>
  <si>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</si>
  <si>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</si>
  <si>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</si>
  <si>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</si>
  <si>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</si>
  <si>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</si>
  <si>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</si>
  <si>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</si>
  <si>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</si>
  <si>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</si>
  <si>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</si>
  <si>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</si>
  <si>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</si>
  <si>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</si>
  <si>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</si>
  <si>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</si>
  <si>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</si>
  <si>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</si>
  <si>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</si>
  <si>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</si>
  <si>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</si>
  <si>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</si>
  <si>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</si>
  <si>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</si>
  <si>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</si>
  <si>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</si>
  <si>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</si>
  <si>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</si>
  <si>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</si>
  <si>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</si>
  <si>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</si>
  <si>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</si>
  <si>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</si>
  <si>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</si>
  <si>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</si>
  <si>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</si>
  <si>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</si>
  <si>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</si>
  <si>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</si>
  <si>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</si>
  <si>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</si>
  <si>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</si>
  <si>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</si>
  <si>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</si>
  <si>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</si>
  <si>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</si>
  <si>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</si>
  <si>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</si>
  <si>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</si>
  <si>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</si>
  <si>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</si>
  <si>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</si>
  <si>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</si>
  <si>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</si>
  <si>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</si>
  <si>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</si>
  <si>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</si>
  <si>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</si>
  <si>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</si>
  <si>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</si>
  <si>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</si>
  <si>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</si>
  <si>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</si>
  <si>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</si>
  <si>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</si>
  <si>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</si>
  <si>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</si>
  <si>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</si>
  <si>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</si>
  <si>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</si>
  <si>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</si>
  <si>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</si>
  <si>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</si>
  <si>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</si>
  <si>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</si>
  <si>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</si>
  <si>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</si>
  <si>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</si>
  <si>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</si>
  <si>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</si>
  <si>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</si>
  <si>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</si>
  <si>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</si>
  <si>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</si>
  <si>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</si>
  <si>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</si>
  <si>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</si>
  <si>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</si>
  <si>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</si>
  <si>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</si>
  <si>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</si>
  <si>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</si>
  <si>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</si>
  <si>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</si>
  <si>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</si>
  <si>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</si>
  <si>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</si>
  <si>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</si>
  <si>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</si>
  <si>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</si>
  <si>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</si>
  <si>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</si>
  <si>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</si>
  <si>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</si>
  <si>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</si>
  <si>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</si>
  <si>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</si>
  <si>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</si>
  <si>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</si>
  <si>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</si>
  <si>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</si>
  <si>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</si>
  <si>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</si>
  <si>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</si>
  <si>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</si>
  <si>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</si>
  <si>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</si>
  <si>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</si>
  <si>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</si>
  <si>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</si>
  <si>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</si>
  <si>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</si>
  <si>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</si>
  <si>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</si>
  <si>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</si>
  <si>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</si>
  <si>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</si>
  <si>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</si>
  <si>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</si>
  <si>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</si>
  <si>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</si>
  <si>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</si>
  <si>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</si>
  <si>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</si>
  <si>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</si>
  <si>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</si>
  <si>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</si>
  <si>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</si>
  <si>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</si>
  <si>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</si>
  <si>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</si>
  <si>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</si>
  <si>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</si>
  <si>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</si>
  <si>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</si>
  <si>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</si>
  <si>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</si>
  <si>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</si>
  <si>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</si>
  <si>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</si>
  <si>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</si>
  <si>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</si>
  <si>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</si>
  <si>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</si>
  <si>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</si>
  <si>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</si>
  <si>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</si>
  <si>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</si>
  <si>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</si>
  <si>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</si>
  <si>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</si>
  <si>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</si>
  <si>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</si>
  <si>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</si>
  <si>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</si>
  <si>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</si>
  <si>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</si>
  <si>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</si>
  <si>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</si>
  <si>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</si>
  <si>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</si>
  <si>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</si>
  <si>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</si>
  <si>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</si>
  <si>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</si>
  <si>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</si>
  <si>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</si>
  <si>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</si>
  <si>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</si>
  <si>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</si>
  <si>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</si>
  <si>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</si>
  <si>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</si>
  <si>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</si>
  <si>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</si>
  <si>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</si>
  <si>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</si>
  <si>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</si>
  <si>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</si>
  <si>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</si>
  <si>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</si>
  <si>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</si>
  <si>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</si>
  <si>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</si>
  <si>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</si>
  <si>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</si>
  <si>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</si>
  <si>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</si>
  <si>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</si>
  <si>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</si>
  <si>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</si>
  <si>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</si>
  <si>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</si>
  <si>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</si>
  <si>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</si>
  <si>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</si>
  <si>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</si>
  <si>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</si>
  <si>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</si>
  <si>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</si>
  <si>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</si>
  <si>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</si>
  <si>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</si>
  <si>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</si>
  <si>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</si>
  <si>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</si>
  <si>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</si>
  <si>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</si>
  <si>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</si>
  <si>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</si>
  <si>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</si>
  <si>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</si>
  <si>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</si>
  <si>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</si>
  <si>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</si>
  <si>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</si>
  <si>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</si>
  <si>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</si>
  <si>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</si>
  <si>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</si>
  <si>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</si>
  <si>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</si>
  <si>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</si>
  <si>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</si>
  <si>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</si>
  <si>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</si>
  <si>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</si>
  <si>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</si>
  <si>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</si>
  <si>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</si>
  <si>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</si>
  <si>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</si>
  <si>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</si>
  <si>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</si>
  <si>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</si>
  <si>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</si>
  <si>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</si>
  <si>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</si>
  <si>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</si>
  <si>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</si>
  <si>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</si>
  <si>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</si>
  <si>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</si>
  <si>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</si>
  <si>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</si>
  <si>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</si>
  <si>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</si>
  <si>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</si>
  <si>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</si>
  <si>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</si>
  <si>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</si>
  <si>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</si>
  <si>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</si>
  <si>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</si>
  <si>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</si>
  <si>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</si>
  <si>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</si>
  <si>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</si>
  <si>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</si>
  <si>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</si>
  <si>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</si>
  <si>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</si>
  <si>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</si>
  <si>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</si>
  <si>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</si>
  <si>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</si>
  <si>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</si>
  <si>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</si>
  <si>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</si>
  <si>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</si>
  <si>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</si>
  <si>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</si>
  <si>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</si>
  <si>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</si>
  <si>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</si>
  <si>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</si>
  <si>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</si>
  <si>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</si>
  <si>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</si>
  <si>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</si>
  <si>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</si>
  <si>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</si>
  <si>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</si>
  <si>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</si>
  <si>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</si>
  <si>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</si>
  <si>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</si>
  <si>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</si>
  <si>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</si>
  <si>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</si>
  <si>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</si>
  <si>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</si>
  <si>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</si>
  <si>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</si>
  <si>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</si>
  <si>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</si>
  <si>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</si>
  <si>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</si>
  <si>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</si>
  <si>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</si>
  <si>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</si>
  <si>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</si>
  <si>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</si>
  <si>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</si>
  <si>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</si>
  <si>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</si>
  <si>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</si>
  <si>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</si>
  <si>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</si>
  <si>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</si>
  <si>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</si>
  <si>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</si>
  <si>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</si>
  <si>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</si>
  <si>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</si>
  <si>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</si>
  <si>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</si>
  <si>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</si>
  <si>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</si>
  <si>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</si>
  <si>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</si>
  <si>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</si>
  <si>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</si>
  <si>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</si>
  <si>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</si>
  <si>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</si>
  <si>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</si>
  <si>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</si>
  <si>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</si>
  <si>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</si>
  <si>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</si>
  <si>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</si>
  <si>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</si>
  <si>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</si>
  <si>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</si>
  <si>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</si>
  <si>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</si>
  <si>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</si>
  <si>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</si>
  <si>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</si>
  <si>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</si>
  <si>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</si>
  <si>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</si>
  <si>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</si>
  <si>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</si>
  <si>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</si>
  <si>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</si>
  <si>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</si>
  <si>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</si>
  <si>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</si>
  <si>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</si>
  <si>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</si>
  <si>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</si>
  <si>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</si>
  <si>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</si>
  <si>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</si>
  <si>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</si>
  <si>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</si>
  <si>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</si>
  <si>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</si>
  <si>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</si>
  <si>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</si>
  <si>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</si>
  <si>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</si>
  <si>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</si>
  <si>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</si>
  <si>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</si>
  <si>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</si>
  <si>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</si>
  <si>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</si>
  <si>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</si>
  <si>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</si>
  <si>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</si>
  <si>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</si>
  <si>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</si>
  <si>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</si>
  <si>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</si>
  <si>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</si>
  <si>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</si>
  <si>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</si>
  <si>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</si>
  <si>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</si>
  <si>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</si>
  <si>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</si>
  <si>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</si>
  <si>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</si>
  <si>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</si>
  <si>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</si>
  <si>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</si>
  <si>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</si>
  <si>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</si>
  <si>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</si>
  <si>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</si>
  <si>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</si>
  <si>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</si>
  <si>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</si>
  <si>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</si>
  <si>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</si>
  <si>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</si>
  <si>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</si>
  <si>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</si>
  <si>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</si>
  <si>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</si>
  <si>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</si>
  <si>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</si>
  <si>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</si>
  <si>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</si>
  <si>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</si>
  <si>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</si>
  <si>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</si>
  <si>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</si>
  <si>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</si>
  <si>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</si>
  <si>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</si>
  <si>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</si>
  <si>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</si>
  <si>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</si>
  <si>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</si>
  <si>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</si>
  <si>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</si>
  <si>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</si>
  <si>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</si>
  <si>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</si>
  <si>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</si>
  <si>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</si>
  <si>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</si>
  <si>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</si>
  <si>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</si>
  <si>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</si>
  <si>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</si>
  <si>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</si>
  <si>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</si>
  <si>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</si>
  <si>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</si>
  <si>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</si>
  <si>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</si>
  <si>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</si>
  <si>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</si>
  <si>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</si>
  <si>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</si>
  <si>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</si>
  <si>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</si>
  <si>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</si>
  <si>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</si>
  <si>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</si>
  <si>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</si>
  <si>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</si>
  <si>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</si>
  <si>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</si>
  <si>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</si>
  <si>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</si>
  <si>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</si>
  <si>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</si>
  <si>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</si>
  <si>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</si>
  <si>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</si>
  <si>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</si>
  <si>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</si>
  <si>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</si>
  <si>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</si>
  <si>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</si>
  <si>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</si>
  <si>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</si>
  <si>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</si>
  <si>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</si>
  <si>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</si>
  <si>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</si>
  <si>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</si>
  <si>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</si>
  <si>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</si>
  <si>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</si>
  <si>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</si>
  <si>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</si>
  <si>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</si>
  <si>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</si>
  <si>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</si>
  <si>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</si>
  <si>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</si>
  <si>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</si>
  <si>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</si>
  <si>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</si>
  <si>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</si>
  <si>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</si>
  <si>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</si>
  <si>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</si>
  <si>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</si>
  <si>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</si>
  <si>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</si>
  <si>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</si>
  <si>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</si>
  <si>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</si>
  <si>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</si>
  <si>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</si>
  <si>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</si>
  <si>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</si>
  <si>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</si>
  <si>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</si>
  <si>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</si>
  <si>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</si>
  <si>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</si>
  <si>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</si>
  <si>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</si>
  <si>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</si>
  <si>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</si>
  <si>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</si>
  <si>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</si>
  <si>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</si>
  <si>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</si>
  <si>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</si>
  <si>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</si>
  <si>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</si>
  <si>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</si>
  <si>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</si>
  <si>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</si>
  <si>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</si>
  <si>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</si>
  <si>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</si>
  <si>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</si>
  <si>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</si>
  <si>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</si>
  <si>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</si>
  <si>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</si>
  <si>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</si>
  <si>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</si>
  <si>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</si>
  <si>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</si>
  <si>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</si>
  <si>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</si>
  <si>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</si>
  <si>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</si>
  <si>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</si>
  <si>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</si>
  <si>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</si>
  <si>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</si>
  <si>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</si>
  <si>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</si>
  <si>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</si>
  <si>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</si>
  <si>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</si>
  <si>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</si>
  <si>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</si>
  <si>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</si>
  <si>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</si>
  <si>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</si>
  <si>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</si>
  <si>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</si>
  <si>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</si>
  <si>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</si>
  <si>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</si>
  <si>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</si>
  <si>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</si>
  <si>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</si>
  <si>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</si>
  <si>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</si>
  <si>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</si>
  <si>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</si>
  <si>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</si>
  <si>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</si>
  <si>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</si>
  <si>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</si>
  <si>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</si>
  <si>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</si>
  <si>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</si>
  <si>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</si>
  <si>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</si>
  <si>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</si>
  <si>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</si>
  <si>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</si>
  <si>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</si>
  <si>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</si>
  <si>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</si>
  <si>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</si>
  <si>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</si>
  <si>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</si>
  <si>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</si>
  <si>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</si>
  <si>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</si>
  <si>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</si>
  <si>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</si>
  <si>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</si>
  <si>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</si>
  <si>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</si>
  <si>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</si>
  <si>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</si>
  <si>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</si>
  <si>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</si>
  <si>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</si>
  <si>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</si>
  <si>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</si>
  <si>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</si>
  <si>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</si>
  <si>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</si>
  <si>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</si>
  <si>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</si>
  <si>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</si>
  <si>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</si>
  <si>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</si>
  <si>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</si>
  <si>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</si>
  <si>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</si>
  <si>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</si>
  <si>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</si>
  <si>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</si>
  <si>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</si>
  <si>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</si>
  <si>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</si>
  <si>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</si>
  <si>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</si>
  <si>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</si>
  <si>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</si>
  <si>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</si>
  <si>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</si>
  <si>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</si>
  <si>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</si>
  <si>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</si>
  <si>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</si>
  <si>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</si>
  <si>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</si>
  <si>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</si>
  <si>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</si>
  <si>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</si>
  <si>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</si>
  <si>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</si>
  <si>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</si>
  <si>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</si>
  <si>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</si>
  <si>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</si>
  <si>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</si>
  <si>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</si>
  <si>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</si>
  <si>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</si>
  <si>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</si>
  <si>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</si>
  <si>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</si>
  <si>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</si>
  <si>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</si>
  <si>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</si>
  <si>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</si>
  <si>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</si>
  <si>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</si>
  <si>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</si>
  <si>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</si>
  <si>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</si>
  <si>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</si>
  <si>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</si>
  <si>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</si>
  <si>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</si>
  <si>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</si>
  <si>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</si>
  <si>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</si>
  <si>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</si>
  <si>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</si>
  <si>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</si>
  <si>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</si>
  <si>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</si>
  <si>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</si>
  <si>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</si>
  <si>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</si>
  <si>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</si>
  <si>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</si>
  <si>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</si>
  <si>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</si>
  <si>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</si>
  <si>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</si>
  <si>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</si>
  <si>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</si>
  <si>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</si>
  <si>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</si>
  <si>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</si>
  <si>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</si>
  <si>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</si>
  <si>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</si>
  <si>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</si>
  <si>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</si>
  <si>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</si>
  <si>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</si>
  <si>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</si>
  <si>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</si>
  <si>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</si>
  <si>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</si>
  <si>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</si>
  <si>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</si>
  <si>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</si>
  <si>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</si>
  <si>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</si>
  <si>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</si>
  <si>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</si>
  <si>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</si>
  <si>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</si>
  <si>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</si>
  <si>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</si>
  <si>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</si>
  <si>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</si>
  <si>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</si>
  <si>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</si>
  <si>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</si>
  <si>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</si>
  <si>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</si>
  <si>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</si>
  <si>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</si>
  <si>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</si>
  <si>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</si>
  <si>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</si>
  <si>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</si>
  <si>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</si>
  <si>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</si>
  <si>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</si>
  <si>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</si>
  <si>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</si>
  <si>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</si>
  <si>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</si>
  <si>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</si>
  <si>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</si>
  <si>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</si>
  <si>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</si>
  <si>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</si>
  <si>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</si>
  <si>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</si>
  <si>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</si>
  <si>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</si>
  <si>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</si>
  <si>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</si>
  <si>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</si>
  <si>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</si>
  <si>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</si>
  <si>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</si>
  <si>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</si>
  <si>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</si>
  <si>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</si>
  <si>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</si>
  <si>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</si>
  <si>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</si>
  <si>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</si>
  <si>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</si>
  <si>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</si>
  <si>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</si>
  <si>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</si>
  <si>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</si>
  <si>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</si>
  <si>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</si>
  <si>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</si>
  <si>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</si>
  <si>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</si>
  <si>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</si>
  <si>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</si>
  <si>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</si>
  <si>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</si>
  <si>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</si>
  <si>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</si>
  <si>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</si>
  <si>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</si>
  <si>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</si>
  <si>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</si>
  <si>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</si>
  <si>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</si>
  <si>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</si>
  <si>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</si>
  <si>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</si>
  <si>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</si>
  <si>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</si>
  <si>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</si>
  <si>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</si>
  <si>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</si>
  <si>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</si>
  <si>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</si>
  <si>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</si>
  <si>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</si>
  <si>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</si>
  <si>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</si>
  <si>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</si>
  <si>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</si>
  <si>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</si>
  <si>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</si>
  <si>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</si>
  <si>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</si>
  <si>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</si>
  <si>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</si>
  <si>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</si>
  <si>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</si>
  <si>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</si>
  <si>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</si>
  <si>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</si>
  <si>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</si>
  <si>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</si>
  <si>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</si>
  <si>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</si>
  <si>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</si>
  <si>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</si>
  <si>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</si>
  <si>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</si>
  <si>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</si>
  <si>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</si>
  <si>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</si>
  <si>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</si>
  <si>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</si>
  <si>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</si>
  <si>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</si>
  <si>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</si>
  <si>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</si>
  <si>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</si>
  <si>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</si>
  <si>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</si>
  <si>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</si>
  <si>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</si>
  <si>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</si>
  <si>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</si>
  <si>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</si>
  <si>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</si>
  <si>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</si>
  <si>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</si>
  <si>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</si>
  <si>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</si>
  <si>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</si>
  <si>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</si>
  <si>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</si>
  <si>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</si>
  <si>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</si>
  <si>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</si>
  <si>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</si>
  <si>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</si>
  <si>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</si>
  <si>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</si>
  <si>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</si>
  <si>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</si>
  <si>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</si>
  <si>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</si>
  <si>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</si>
  <si>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</si>
  <si>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</si>
  <si>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</si>
  <si>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</si>
  <si>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</si>
  <si>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</si>
  <si>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</si>
  <si>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</si>
  <si>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</si>
  <si>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</si>
  <si>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</si>
  <si>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</si>
  <si>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</si>
  <si>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</si>
  <si>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</si>
  <si>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</si>
  <si>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</si>
  <si>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</si>
  <si>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</si>
  <si>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</si>
  <si>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</si>
  <si>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</si>
  <si>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</si>
  <si>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</si>
  <si>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</si>
  <si>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</si>
  <si>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</si>
  <si>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</si>
  <si>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</si>
  <si>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</si>
  <si>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</si>
  <si>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</si>
  <si>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</si>
  <si>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</si>
  <si>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</si>
  <si>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</si>
  <si>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</si>
  <si>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</si>
  <si>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</si>
  <si>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</si>
  <si>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</si>
  <si>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</si>
  <si>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</si>
  <si>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</si>
  <si>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</si>
  <si>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</si>
  <si>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</si>
  <si>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</si>
  <si>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</si>
  <si>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</si>
  <si>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</si>
  <si>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</si>
  <si>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</si>
  <si>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</si>
  <si>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</si>
  <si>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</si>
  <si>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</si>
  <si>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</si>
  <si>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</si>
  <si>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</si>
  <si>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</si>
  <si>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</si>
  <si>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</si>
  <si>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</si>
  <si>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</si>
  <si>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</si>
  <si>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</si>
  <si>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</si>
  <si>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</si>
  <si>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</si>
  <si>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</si>
  <si>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</si>
  <si>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</si>
  <si>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</si>
  <si>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</si>
  <si>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</si>
  <si>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</si>
  <si>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</si>
  <si>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</si>
  <si>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</si>
  <si>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</si>
  <si>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</si>
  <si>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</si>
  <si>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</si>
  <si>
    <t>Oficina Estatal de Política Pública Energética</t>
  </si>
  <si>
    <t>OEPPE</t>
  </si>
  <si>
    <t>Administración de Servicios y Desarrollo Agropecuario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</si>
</sst>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7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3100</v>
      </c>
      <c r="B46" s="2" t="s">
        <v>3903</v>
      </c>
      <c r="C46" s="8" t="s">
        <v>3369</v>
      </c>
    </row>
    <row r="47" spans="1:3" x14ac:dyDescent="0.25">
      <c r="A47" s="2">
        <v>3045</v>
      </c>
      <c r="B47" s="2" t="s">
        <v>3360</v>
      </c>
      <c r="C47" s="5" t="s">
        <v>3361</v>
      </c>
    </row>
    <row r="48" spans="1:3" x14ac:dyDescent="0.25">
      <c r="A48" s="2">
        <v>1302</v>
      </c>
      <c r="B48" s="2" t="s">
        <v>3845</v>
      </c>
      <c r="C48" s="5" t="s">
        <v>3846</v>
      </c>
    </row>
    <row r="49" spans="1:3" x14ac:dyDescent="0.25">
      <c r="A49" s="2">
        <v>3120</v>
      </c>
      <c r="B49" s="2" t="s">
        <v>3362</v>
      </c>
      <c r="C49" s="5" t="s">
        <v>3363</v>
      </c>
    </row>
    <row r="50" spans="1:3" x14ac:dyDescent="0.25">
      <c r="A50" s="2">
        <v>2266</v>
      </c>
      <c r="B50" s="2" t="s">
        <v>3364</v>
      </c>
      <c r="C50" s="5" t="s">
        <v>3365</v>
      </c>
    </row>
    <row r="51" spans="1:3" x14ac:dyDescent="0.25">
      <c r="A51" s="2">
        <v>2251</v>
      </c>
      <c r="B51" s="2" t="s">
        <v>3366</v>
      </c>
      <c r="C51" s="5" t="s">
        <v>3367</v>
      </c>
    </row>
    <row r="52" spans="1:3" x14ac:dyDescent="0.25">
      <c r="A52" s="2">
        <v>1532</v>
      </c>
      <c r="B52" s="2" t="s">
        <v>3368</v>
      </c>
      <c r="C52" s="5" t="s">
        <v>3369</v>
      </c>
    </row>
    <row r="53" spans="1:3" x14ac:dyDescent="0.25">
      <c r="A53" s="2">
        <v>2253</v>
      </c>
      <c r="B53" s="2" t="s">
        <v>3370</v>
      </c>
      <c r="C53" s="5" t="s">
        <v>3371</v>
      </c>
    </row>
    <row r="54" spans="1:3" x14ac:dyDescent="0.25">
      <c r="A54" s="2">
        <v>1408</v>
      </c>
      <c r="B54" s="2" t="s">
        <v>3372</v>
      </c>
      <c r="C54" s="5" t="s">
        <v>3373</v>
      </c>
    </row>
    <row r="55" spans="1:3" x14ac:dyDescent="0.25">
      <c r="A55" s="2">
        <v>4911</v>
      </c>
      <c r="B55" s="2" t="s">
        <v>3374</v>
      </c>
      <c r="C55" s="5" t="s">
        <v>3375</v>
      </c>
    </row>
    <row r="56" spans="1:3" x14ac:dyDescent="0.25">
      <c r="A56" s="2">
        <v>4913</v>
      </c>
      <c r="B56" s="2" t="s">
        <v>3376</v>
      </c>
      <c r="C56" s="5" t="s">
        <v>3375</v>
      </c>
    </row>
    <row r="57" spans="1:3" x14ac:dyDescent="0.25">
      <c r="A57" s="2">
        <v>4916</v>
      </c>
      <c r="B57" s="2" t="s">
        <v>3377</v>
      </c>
      <c r="C57" s="5" t="s">
        <v>3375</v>
      </c>
    </row>
    <row r="58" spans="1:3" x14ac:dyDescent="0.25">
      <c r="A58" s="2">
        <v>4932</v>
      </c>
      <c r="B58" s="2" t="s">
        <v>3378</v>
      </c>
      <c r="C58" s="5" t="s">
        <v>3375</v>
      </c>
    </row>
    <row r="59" spans="1:3" x14ac:dyDescent="0.25">
      <c r="A59" s="2">
        <v>4921</v>
      </c>
      <c r="B59" s="2" t="s">
        <v>3379</v>
      </c>
      <c r="C59" s="5" t="s">
        <v>3375</v>
      </c>
    </row>
    <row r="60" spans="1:3" x14ac:dyDescent="0.25">
      <c r="A60" s="2">
        <v>4947</v>
      </c>
      <c r="B60" s="2" t="s">
        <v>3380</v>
      </c>
      <c r="C60" s="5" t="s">
        <v>3375</v>
      </c>
    </row>
    <row r="61" spans="1:3" x14ac:dyDescent="0.25">
      <c r="A61" s="2">
        <v>4950</v>
      </c>
      <c r="B61" s="2" t="s">
        <v>3381</v>
      </c>
      <c r="C61" s="5" t="s">
        <v>3375</v>
      </c>
    </row>
    <row r="62" spans="1:3" x14ac:dyDescent="0.25">
      <c r="A62" s="2">
        <v>4907</v>
      </c>
      <c r="B62" s="2" t="s">
        <v>3382</v>
      </c>
      <c r="C62" s="5" t="s">
        <v>3375</v>
      </c>
    </row>
    <row r="63" spans="1:3" x14ac:dyDescent="0.25">
      <c r="A63" s="2">
        <v>4961</v>
      </c>
      <c r="B63" s="2" t="s">
        <v>3383</v>
      </c>
      <c r="C63" s="5" t="s">
        <v>3375</v>
      </c>
    </row>
    <row r="64" spans="1:3" x14ac:dyDescent="0.25">
      <c r="A64" s="2">
        <v>4903</v>
      </c>
      <c r="B64" s="2" t="s">
        <v>3384</v>
      </c>
      <c r="C64" s="5" t="s">
        <v>3375</v>
      </c>
    </row>
    <row r="65" spans="1:3" x14ac:dyDescent="0.25">
      <c r="A65" s="2">
        <v>4966</v>
      </c>
      <c r="B65" s="2" t="s">
        <v>3385</v>
      </c>
      <c r="C65" s="5" t="s">
        <v>3375</v>
      </c>
    </row>
    <row r="66" spans="1:3" x14ac:dyDescent="0.25">
      <c r="A66" s="2">
        <v>4964</v>
      </c>
      <c r="B66" s="2" t="s">
        <v>3386</v>
      </c>
      <c r="C66" s="5" t="s">
        <v>3375</v>
      </c>
    </row>
    <row r="67" spans="1:3" x14ac:dyDescent="0.25">
      <c r="A67" s="2">
        <v>4963</v>
      </c>
      <c r="B67" s="2" t="s">
        <v>3387</v>
      </c>
      <c r="C67" s="5" t="s">
        <v>3375</v>
      </c>
    </row>
    <row r="68" spans="1:3" x14ac:dyDescent="0.25">
      <c r="A68" s="2">
        <v>3020</v>
      </c>
      <c r="B68" s="2" t="s">
        <v>3388</v>
      </c>
      <c r="C68" s="5" t="s">
        <v>3389</v>
      </c>
    </row>
    <row r="69" spans="1:3" x14ac:dyDescent="0.25">
      <c r="A69" s="2">
        <v>3125</v>
      </c>
      <c r="B69" s="2" t="s">
        <v>3390</v>
      </c>
      <c r="C69" s="5" t="s">
        <v>3391</v>
      </c>
    </row>
    <row r="70" spans="1:3" x14ac:dyDescent="0.25">
      <c r="A70" s="2">
        <v>2178</v>
      </c>
      <c r="B70" s="2" t="s">
        <v>3392</v>
      </c>
      <c r="C70" s="5" t="s">
        <v>3393</v>
      </c>
    </row>
    <row r="71" spans="1:3" x14ac:dyDescent="0.25">
      <c r="A71" s="2">
        <v>3040</v>
      </c>
      <c r="B71" s="2" t="s">
        <v>3394</v>
      </c>
      <c r="C71" s="5" t="s">
        <v>3395</v>
      </c>
    </row>
    <row r="72" spans="1:3" x14ac:dyDescent="0.25">
      <c r="A72" s="2">
        <v>3145</v>
      </c>
      <c r="B72" s="2" t="s">
        <v>3396</v>
      </c>
      <c r="C72" s="5" t="s">
        <v>3397</v>
      </c>
    </row>
    <row r="73" spans="1:3" x14ac:dyDescent="0.25">
      <c r="A73" s="2">
        <v>3075</v>
      </c>
      <c r="B73" s="2" t="s">
        <v>3398</v>
      </c>
      <c r="C73" s="5" t="s">
        <v>3399</v>
      </c>
    </row>
    <row r="74" spans="1:3" x14ac:dyDescent="0.25">
      <c r="A74" s="2">
        <v>3135</v>
      </c>
      <c r="B74" s="2" t="s">
        <v>3400</v>
      </c>
      <c r="C74" s="5" t="s">
        <v>3401</v>
      </c>
    </row>
    <row r="75" spans="1:3" x14ac:dyDescent="0.25">
      <c r="A75" s="2">
        <v>3000</v>
      </c>
      <c r="B75" s="2" t="s">
        <v>3402</v>
      </c>
      <c r="C75" s="5" t="s">
        <v>3403</v>
      </c>
    </row>
    <row r="76" spans="1:3" x14ac:dyDescent="0.25">
      <c r="A76" s="2">
        <v>3136</v>
      </c>
      <c r="B76" s="2" t="s">
        <v>3404</v>
      </c>
      <c r="C76" s="5" t="s">
        <v>3405</v>
      </c>
    </row>
    <row r="77" spans="1:3" x14ac:dyDescent="0.25">
      <c r="A77" s="2">
        <v>3159</v>
      </c>
      <c r="B77" s="2" t="s">
        <v>3406</v>
      </c>
      <c r="C77" s="5" t="s">
        <v>3407</v>
      </c>
    </row>
    <row r="78" spans="1:3" x14ac:dyDescent="0.25">
      <c r="A78" s="2">
        <v>3137</v>
      </c>
      <c r="B78" s="2" t="s">
        <v>3408</v>
      </c>
      <c r="C78" s="5" t="s">
        <v>3409</v>
      </c>
    </row>
    <row r="79" spans="1:3" x14ac:dyDescent="0.25">
      <c r="A79" s="2">
        <v>3130</v>
      </c>
      <c r="B79" s="2" t="s">
        <v>3410</v>
      </c>
      <c r="C79" s="5" t="s">
        <v>3411</v>
      </c>
    </row>
    <row r="80" spans="1:3" x14ac:dyDescent="0.25">
      <c r="A80" s="2">
        <v>3090</v>
      </c>
      <c r="B80" s="2" t="s">
        <v>3412</v>
      </c>
      <c r="C80" s="5" t="s">
        <v>3413</v>
      </c>
    </row>
    <row r="81" spans="1:3" x14ac:dyDescent="0.25">
      <c r="A81" s="2">
        <v>3175</v>
      </c>
      <c r="B81" s="2" t="s">
        <v>3414</v>
      </c>
      <c r="C81" s="5" t="s">
        <v>3415</v>
      </c>
    </row>
    <row r="82" spans="1:3" x14ac:dyDescent="0.25">
      <c r="A82" s="2">
        <v>3227</v>
      </c>
      <c r="B82" s="2" t="s">
        <v>3416</v>
      </c>
      <c r="C82" s="5" t="s">
        <v>3417</v>
      </c>
    </row>
    <row r="83" spans="1:3" x14ac:dyDescent="0.25">
      <c r="A83" s="2">
        <v>3512</v>
      </c>
      <c r="B83" s="2" t="s">
        <v>3418</v>
      </c>
      <c r="C83" s="5" t="s">
        <v>3419</v>
      </c>
    </row>
    <row r="84" spans="1:3" x14ac:dyDescent="0.25">
      <c r="A84" s="2">
        <v>3088</v>
      </c>
      <c r="B84" s="2" t="s">
        <v>3420</v>
      </c>
      <c r="C84" s="5" t="s">
        <v>3421</v>
      </c>
    </row>
    <row r="85" spans="1:3" x14ac:dyDescent="0.25">
      <c r="A85" s="2">
        <v>3085</v>
      </c>
      <c r="B85" s="2" t="s">
        <v>3422</v>
      </c>
      <c r="C85" s="5" t="s">
        <v>3423</v>
      </c>
    </row>
    <row r="86" spans="1:3" x14ac:dyDescent="0.25">
      <c r="A86" s="2">
        <v>2000</v>
      </c>
      <c r="B86" s="2" t="s">
        <v>3424</v>
      </c>
      <c r="C86" s="5" t="s">
        <v>3425</v>
      </c>
    </row>
    <row r="87" spans="1:3" x14ac:dyDescent="0.25">
      <c r="A87" s="2">
        <v>3072</v>
      </c>
      <c r="B87" s="2" t="s">
        <v>3426</v>
      </c>
      <c r="C87" s="5" t="s">
        <v>3427</v>
      </c>
    </row>
    <row r="88" spans="1:3" x14ac:dyDescent="0.25">
      <c r="A88" s="2">
        <v>3226</v>
      </c>
      <c r="B88" s="2" t="s">
        <v>3428</v>
      </c>
      <c r="C88" s="5" t="s">
        <v>3429</v>
      </c>
    </row>
    <row r="89" spans="1:3" x14ac:dyDescent="0.25">
      <c r="A89" s="2">
        <v>1464</v>
      </c>
      <c r="B89" s="2" t="s">
        <v>3430</v>
      </c>
      <c r="C89" s="5" t="s">
        <v>3431</v>
      </c>
    </row>
    <row r="90" spans="1:3" x14ac:dyDescent="0.25">
      <c r="A90" s="2">
        <v>1441</v>
      </c>
      <c r="B90" s="2" t="s">
        <v>3432</v>
      </c>
      <c r="C90" s="5" t="s">
        <v>3433</v>
      </c>
    </row>
    <row r="91" spans="1:3" x14ac:dyDescent="0.25">
      <c r="A91" s="2">
        <v>1531</v>
      </c>
      <c r="B91" s="2" t="s">
        <v>3434</v>
      </c>
      <c r="C91" s="5" t="s">
        <v>3435</v>
      </c>
    </row>
    <row r="92" spans="1:3" x14ac:dyDescent="0.25">
      <c r="A92" s="2">
        <v>1432</v>
      </c>
      <c r="B92" s="2" t="s">
        <v>3436</v>
      </c>
      <c r="C92" s="5" t="s">
        <v>3437</v>
      </c>
    </row>
    <row r="93" spans="1:3" x14ac:dyDescent="0.25">
      <c r="A93" s="2">
        <v>2001</v>
      </c>
      <c r="B93" s="2" t="s">
        <v>3438</v>
      </c>
      <c r="C93" s="8" t="s">
        <v>3439</v>
      </c>
    </row>
    <row r="94" spans="1:3" x14ac:dyDescent="0.25">
      <c r="A94" s="2">
        <v>2180</v>
      </c>
      <c r="B94" s="2" t="s">
        <v>3440</v>
      </c>
      <c r="C94" s="5" t="s">
        <v>3441</v>
      </c>
    </row>
    <row r="95" spans="1:3" x14ac:dyDescent="0.25">
      <c r="A95" s="2">
        <v>1528</v>
      </c>
      <c r="B95" s="2" t="s">
        <v>3442</v>
      </c>
      <c r="C95" s="8" t="s">
        <v>3443</v>
      </c>
    </row>
    <row r="96" spans="1:3" x14ac:dyDescent="0.25">
      <c r="A96" s="2">
        <v>2182</v>
      </c>
      <c r="B96" s="2" t="s">
        <v>3444</v>
      </c>
      <c r="C96" s="5" t="s">
        <v>3445</v>
      </c>
    </row>
    <row r="97" spans="1:3" x14ac:dyDescent="0.25">
      <c r="A97" s="2">
        <v>3506</v>
      </c>
      <c r="B97" s="2" t="s">
        <v>3446</v>
      </c>
      <c r="C97" s="9" t="s">
        <v>3447</v>
      </c>
    </row>
    <row r="98" spans="1:3" x14ac:dyDescent="0.25">
      <c r="A98" s="2">
        <v>1469</v>
      </c>
      <c r="B98" s="2" t="s">
        <v>3448</v>
      </c>
      <c r="C98" s="5" t="s">
        <v>3449</v>
      </c>
    </row>
    <row r="99" spans="1:3" x14ac:dyDescent="0.25">
      <c r="A99" s="2">
        <v>2184</v>
      </c>
      <c r="B99" s="2" t="s">
        <v>3450</v>
      </c>
      <c r="C99" s="5" t="s">
        <v>3451</v>
      </c>
    </row>
    <row r="100" spans="1:3" x14ac:dyDescent="0.25">
      <c r="A100" s="2">
        <v>2002</v>
      </c>
      <c r="B100" s="2" t="s">
        <v>3452</v>
      </c>
      <c r="C100" s="8" t="s">
        <v>3453</v>
      </c>
    </row>
    <row r="101" spans="1:3" x14ac:dyDescent="0.25">
      <c r="A101" s="2">
        <v>1410</v>
      </c>
      <c r="B101" s="2" t="s">
        <v>3454</v>
      </c>
      <c r="C101" s="5" t="s">
        <v>3455</v>
      </c>
    </row>
    <row r="102" spans="1:3" x14ac:dyDescent="0.25">
      <c r="A102" s="2">
        <v>1411</v>
      </c>
      <c r="B102" s="2" t="s">
        <v>3456</v>
      </c>
      <c r="C102" s="8" t="s">
        <v>3457</v>
      </c>
    </row>
    <row r="103" spans="1:3" x14ac:dyDescent="0.25">
      <c r="A103" s="2">
        <v>2181</v>
      </c>
      <c r="B103" s="2" t="s">
        <v>3458</v>
      </c>
      <c r="C103" s="5" t="s">
        <v>3459</v>
      </c>
    </row>
    <row r="104" spans="1:3" x14ac:dyDescent="0.25">
      <c r="A104" s="2">
        <v>1414</v>
      </c>
      <c r="B104" s="2" t="s">
        <v>3460</v>
      </c>
      <c r="C104" s="5" t="s">
        <v>3461</v>
      </c>
    </row>
    <row r="105" spans="1:3" x14ac:dyDescent="0.25">
      <c r="A105" s="2">
        <v>1457</v>
      </c>
      <c r="B105" s="2" t="s">
        <v>3462</v>
      </c>
      <c r="C105" s="8" t="s">
        <v>3463</v>
      </c>
    </row>
    <row r="106" spans="1:3" x14ac:dyDescent="0.25">
      <c r="A106" s="2">
        <v>3099</v>
      </c>
      <c r="B106" s="2" t="s">
        <v>3464</v>
      </c>
      <c r="C106" s="5" t="s">
        <v>3465</v>
      </c>
    </row>
    <row r="107" spans="1:3" x14ac:dyDescent="0.25">
      <c r="A107" s="2">
        <v>3180</v>
      </c>
      <c r="B107" s="2" t="s">
        <v>3466</v>
      </c>
      <c r="C107" s="5" t="s">
        <v>3467</v>
      </c>
    </row>
    <row r="108" spans="1:3" x14ac:dyDescent="0.25">
      <c r="A108" s="2">
        <v>3035</v>
      </c>
      <c r="B108" s="2" t="s">
        <v>3468</v>
      </c>
      <c r="C108" s="5" t="s">
        <v>3469</v>
      </c>
    </row>
    <row r="109" spans="1:3" x14ac:dyDescent="0.25">
      <c r="A109" s="2">
        <v>3155</v>
      </c>
      <c r="B109" s="2" t="s">
        <v>3470</v>
      </c>
      <c r="C109" s="9" t="s">
        <v>3471</v>
      </c>
    </row>
    <row r="110" spans="1:3" x14ac:dyDescent="0.25">
      <c r="A110" s="2">
        <v>3210</v>
      </c>
      <c r="B110" s="2" t="s">
        <v>3472</v>
      </c>
      <c r="C110" s="9" t="s">
        <v>3473</v>
      </c>
    </row>
    <row r="111" spans="1:3" x14ac:dyDescent="0.25">
      <c r="A111" s="2">
        <v>1467</v>
      </c>
      <c r="B111" s="2" t="s">
        <v>3474</v>
      </c>
      <c r="C111" s="8" t="s">
        <v>3475</v>
      </c>
    </row>
    <row r="112" spans="1:3" x14ac:dyDescent="0.25">
      <c r="A112" s="2">
        <v>3050</v>
      </c>
      <c r="B112" s="2" t="s">
        <v>3476</v>
      </c>
      <c r="C112" s="5" t="s">
        <v>3477</v>
      </c>
    </row>
    <row r="113" spans="1:3" x14ac:dyDescent="0.25">
      <c r="A113" s="2">
        <v>1227</v>
      </c>
      <c r="B113" s="2" t="s">
        <v>3478</v>
      </c>
      <c r="C113" s="5" t="s">
        <v>3479</v>
      </c>
    </row>
    <row r="114" spans="1:3" x14ac:dyDescent="0.25">
      <c r="A114" s="2">
        <v>2188</v>
      </c>
      <c r="B114" s="2" t="s">
        <v>3480</v>
      </c>
      <c r="C114" s="9" t="s">
        <v>3481</v>
      </c>
    </row>
    <row r="115" spans="1:3" x14ac:dyDescent="0.25">
      <c r="A115" s="2">
        <v>2190</v>
      </c>
      <c r="B115" s="2" t="s">
        <v>3482</v>
      </c>
      <c r="C115" s="5" t="s">
        <v>3483</v>
      </c>
    </row>
    <row r="116" spans="1:3" x14ac:dyDescent="0.25">
      <c r="A116" s="2">
        <v>3195</v>
      </c>
      <c r="B116" s="2" t="s">
        <v>3484</v>
      </c>
      <c r="C116" s="9" t="s">
        <v>3485</v>
      </c>
    </row>
    <row r="117" spans="1:3" x14ac:dyDescent="0.25">
      <c r="A117" s="2">
        <v>3191</v>
      </c>
      <c r="B117" s="2" t="s">
        <v>3486</v>
      </c>
      <c r="C117" s="8" t="s">
        <v>3487</v>
      </c>
    </row>
    <row r="118" spans="1:3" x14ac:dyDescent="0.25">
      <c r="A118" s="2">
        <v>3031</v>
      </c>
      <c r="B118" s="2" t="s">
        <v>3488</v>
      </c>
      <c r="C118" s="10" t="s">
        <v>3489</v>
      </c>
    </row>
    <row r="119" spans="1:3" x14ac:dyDescent="0.25">
      <c r="A119" s="2">
        <v>3104</v>
      </c>
      <c r="B119" s="2" t="s">
        <v>3490</v>
      </c>
      <c r="C119" s="10" t="s">
        <v>3491</v>
      </c>
    </row>
    <row r="120" spans="1:3" x14ac:dyDescent="0.25">
      <c r="A120" s="2">
        <v>2191</v>
      </c>
      <c r="B120" s="2" t="s">
        <v>3492</v>
      </c>
      <c r="C120" s="10" t="s">
        <v>3493</v>
      </c>
    </row>
    <row r="121" spans="1:3" x14ac:dyDescent="0.25">
      <c r="A121" s="2">
        <v>3193</v>
      </c>
      <c r="B121" s="2" t="s">
        <v>3494</v>
      </c>
      <c r="C121" s="10" t="s">
        <v>3495</v>
      </c>
    </row>
    <row r="122" spans="1:3" x14ac:dyDescent="0.25">
      <c r="A122" s="2">
        <v>3194</v>
      </c>
      <c r="B122" s="2" t="s">
        <v>3496</v>
      </c>
      <c r="C122" s="10" t="s">
        <v>3497</v>
      </c>
    </row>
    <row r="123" spans="1:3" x14ac:dyDescent="0.25">
      <c r="A123" s="2">
        <v>3165</v>
      </c>
      <c r="B123" s="2" t="s">
        <v>3498</v>
      </c>
      <c r="C123" s="11" t="s">
        <v>3499</v>
      </c>
    </row>
    <row r="124" spans="1:3" x14ac:dyDescent="0.25">
      <c r="A124" s="2">
        <v>3127</v>
      </c>
      <c r="B124" s="2" t="s">
        <v>3500</v>
      </c>
      <c r="C124" s="8" t="s">
        <v>3501</v>
      </c>
    </row>
    <row r="125" spans="1:3" x14ac:dyDescent="0.25">
      <c r="A125" s="2">
        <v>4311</v>
      </c>
      <c r="B125" s="2" t="s">
        <v>3502</v>
      </c>
      <c r="C125" s="5" t="s">
        <v>3375</v>
      </c>
    </row>
    <row r="126" spans="1:3" x14ac:dyDescent="0.25">
      <c r="A126" s="2">
        <v>4211</v>
      </c>
      <c r="B126" s="2" t="s">
        <v>3503</v>
      </c>
      <c r="C126" s="5" t="s">
        <v>3375</v>
      </c>
    </row>
    <row r="127" spans="1:3" x14ac:dyDescent="0.25">
      <c r="A127" s="2">
        <v>3197</v>
      </c>
      <c r="B127" s="2" t="s">
        <v>3504</v>
      </c>
      <c r="C127" s="5" t="s">
        <v>3505</v>
      </c>
    </row>
    <row r="128" spans="1:3" x14ac:dyDescent="0.25">
      <c r="A128" s="2">
        <v>4332</v>
      </c>
      <c r="B128" s="2" t="s">
        <v>3506</v>
      </c>
      <c r="C128" s="5" t="s">
        <v>3375</v>
      </c>
    </row>
    <row r="129" spans="1:3" x14ac:dyDescent="0.25">
      <c r="A129" s="2">
        <v>4170</v>
      </c>
      <c r="B129" s="2" t="s">
        <v>3507</v>
      </c>
      <c r="C129" s="5" t="s">
        <v>3375</v>
      </c>
    </row>
    <row r="130" spans="1:3" x14ac:dyDescent="0.25">
      <c r="A130" s="2">
        <v>4658</v>
      </c>
      <c r="B130" s="2" t="s">
        <v>3508</v>
      </c>
      <c r="C130" s="5" t="s">
        <v>3375</v>
      </c>
    </row>
    <row r="131" spans="1:3" x14ac:dyDescent="0.25">
      <c r="A131" s="2">
        <v>4165</v>
      </c>
      <c r="B131" s="2" t="s">
        <v>3509</v>
      </c>
      <c r="C131" s="5" t="s">
        <v>3375</v>
      </c>
    </row>
    <row r="132" spans="1:3" x14ac:dyDescent="0.25">
      <c r="A132" s="2">
        <v>4119</v>
      </c>
      <c r="B132" s="2" t="s">
        <v>3510</v>
      </c>
      <c r="C132" s="5" t="s">
        <v>3375</v>
      </c>
    </row>
    <row r="133" spans="1:3" x14ac:dyDescent="0.25">
      <c r="A133" s="2">
        <v>4171</v>
      </c>
      <c r="B133" s="2" t="s">
        <v>3511</v>
      </c>
      <c r="C133" s="5" t="s">
        <v>3375</v>
      </c>
    </row>
    <row r="134" spans="1:3" x14ac:dyDescent="0.25">
      <c r="A134" s="2">
        <v>4175</v>
      </c>
      <c r="B134" s="2" t="s">
        <v>3512</v>
      </c>
      <c r="C134" s="5" t="s">
        <v>3375</v>
      </c>
    </row>
    <row r="135" spans="1:3" x14ac:dyDescent="0.25">
      <c r="A135" s="2">
        <v>4131</v>
      </c>
      <c r="B135" s="2" t="s">
        <v>3513</v>
      </c>
      <c r="C135" s="5" t="s">
        <v>3375</v>
      </c>
    </row>
    <row r="136" spans="1:3" x14ac:dyDescent="0.25">
      <c r="A136" s="2">
        <v>3102</v>
      </c>
      <c r="B136" s="2" t="s">
        <v>3514</v>
      </c>
      <c r="C136" s="5" t="s">
        <v>3375</v>
      </c>
    </row>
    <row r="137" spans="1:3" x14ac:dyDescent="0.25">
      <c r="A137" s="2">
        <v>3192</v>
      </c>
      <c r="B137" s="2" t="s">
        <v>3515</v>
      </c>
      <c r="C137" s="8" t="s">
        <v>3516</v>
      </c>
    </row>
    <row r="138" spans="1:3" x14ac:dyDescent="0.25">
      <c r="A138" s="2">
        <v>3225</v>
      </c>
      <c r="B138" s="2" t="s">
        <v>3517</v>
      </c>
      <c r="C138" s="5" t="s">
        <v>3518</v>
      </c>
    </row>
    <row r="139" spans="1:3" x14ac:dyDescent="0.25">
      <c r="A139" s="2">
        <v>1445</v>
      </c>
      <c r="B139" s="2" t="s">
        <v>3519</v>
      </c>
      <c r="C139" s="5" t="s">
        <v>3520</v>
      </c>
    </row>
    <row r="140" spans="1:3" x14ac:dyDescent="0.25">
      <c r="A140" s="2">
        <v>1521</v>
      </c>
      <c r="B140" s="2" t="s">
        <v>3521</v>
      </c>
      <c r="C140" s="5" t="s">
        <v>3522</v>
      </c>
    </row>
    <row r="141" spans="1:3" x14ac:dyDescent="0.25">
      <c r="A141" s="2">
        <v>1000</v>
      </c>
      <c r="B141" s="2" t="s">
        <v>3523</v>
      </c>
      <c r="C141" s="5" t="s">
        <v>3524</v>
      </c>
    </row>
    <row r="142" spans="1:3" x14ac:dyDescent="0.25">
      <c r="A142" s="2">
        <v>2196</v>
      </c>
      <c r="B142" s="2" t="s">
        <v>3525</v>
      </c>
      <c r="C142" s="5" t="s">
        <v>3526</v>
      </c>
    </row>
    <row r="143" spans="1:3" x14ac:dyDescent="0.25">
      <c r="A143" s="2">
        <v>2099</v>
      </c>
      <c r="B143" s="2" t="s">
        <v>3527</v>
      </c>
      <c r="C143" s="5" t="s">
        <v>3528</v>
      </c>
    </row>
    <row r="144" spans="1:3" x14ac:dyDescent="0.25">
      <c r="A144" s="2">
        <v>3185</v>
      </c>
      <c r="B144" s="2" t="s">
        <v>3529</v>
      </c>
      <c r="C144" s="5" t="s">
        <v>3530</v>
      </c>
    </row>
    <row r="145" spans="1:3" x14ac:dyDescent="0.25">
      <c r="A145" s="2">
        <v>1201</v>
      </c>
      <c r="B145" s="2" t="s">
        <v>3531</v>
      </c>
      <c r="C145" s="5" t="s">
        <v>3532</v>
      </c>
    </row>
    <row r="146" spans="1:3" x14ac:dyDescent="0.25">
      <c r="A146" s="2">
        <v>1020</v>
      </c>
      <c r="B146" s="2" t="s">
        <v>3533</v>
      </c>
      <c r="C146" s="5" t="s">
        <v>3534</v>
      </c>
    </row>
    <row r="147" spans="1:3" x14ac:dyDescent="0.25">
      <c r="A147" s="2">
        <v>1031</v>
      </c>
      <c r="B147" s="2" t="s">
        <v>3535</v>
      </c>
      <c r="C147" s="5" t="s">
        <v>3536</v>
      </c>
    </row>
    <row r="148" spans="1:3" x14ac:dyDescent="0.25">
      <c r="A148" s="2">
        <v>2200</v>
      </c>
      <c r="B148" s="2" t="s">
        <v>3537</v>
      </c>
      <c r="C148" s="5" t="s">
        <v>3538</v>
      </c>
    </row>
    <row r="149" spans="1:3" x14ac:dyDescent="0.25">
      <c r="A149" s="2">
        <v>2250</v>
      </c>
      <c r="B149" s="2" t="s">
        <v>3539</v>
      </c>
      <c r="C149" s="5" t="s">
        <v>3540</v>
      </c>
    </row>
    <row r="150" spans="1:3" x14ac:dyDescent="0.25">
      <c r="A150" s="2">
        <v>1300</v>
      </c>
      <c r="B150" s="2" t="s">
        <v>3541</v>
      </c>
      <c r="C150" s="5" t="s">
        <v>3542</v>
      </c>
    </row>
    <row r="151" spans="1:3" x14ac:dyDescent="0.25">
      <c r="A151" s="2">
        <v>1405</v>
      </c>
      <c r="B151" s="2" t="s">
        <v>3543</v>
      </c>
      <c r="C151" s="5" t="s">
        <v>3544</v>
      </c>
    </row>
    <row r="152" spans="1:3" x14ac:dyDescent="0.25">
      <c r="A152" s="2">
        <v>2230</v>
      </c>
      <c r="B152" s="2" t="s">
        <v>3545</v>
      </c>
      <c r="C152" s="5" t="s">
        <v>3546</v>
      </c>
    </row>
    <row r="153" spans="1:3" x14ac:dyDescent="0.25">
      <c r="A153" s="2">
        <v>2235</v>
      </c>
      <c r="B153" s="2" t="s">
        <v>3547</v>
      </c>
      <c r="C153" s="5" t="s">
        <v>3548</v>
      </c>
    </row>
    <row r="154" spans="1:3" x14ac:dyDescent="0.25">
      <c r="A154" s="2">
        <v>2280</v>
      </c>
      <c r="B154" s="2" t="s">
        <v>3549</v>
      </c>
      <c r="C154" s="5" t="s">
        <v>3550</v>
      </c>
    </row>
    <row r="155" spans="1:3" x14ac:dyDescent="0.25">
      <c r="A155" s="2">
        <v>2265</v>
      </c>
      <c r="B155" s="2" t="s">
        <v>3551</v>
      </c>
      <c r="C155" s="5" t="s">
        <v>3552</v>
      </c>
    </row>
    <row r="156" spans="1:3" x14ac:dyDescent="0.25">
      <c r="A156" s="2">
        <v>4558</v>
      </c>
      <c r="B156" s="2" t="s">
        <v>3861</v>
      </c>
      <c r="C156" s="5" t="s">
        <v>3860</v>
      </c>
    </row>
    <row r="157" spans="1:3" x14ac:dyDescent="0.25">
      <c r="A157" s="2">
        <v>3196</v>
      </c>
      <c r="B157" s="2" t="s">
        <v>3553</v>
      </c>
      <c r="C157" s="8" t="s">
        <v>3554</v>
      </c>
    </row>
    <row r="158" spans="1:3" x14ac:dyDescent="0.25">
      <c r="A158" s="2">
        <v>3055</v>
      </c>
      <c r="B158" s="2" t="s">
        <v>3555</v>
      </c>
      <c r="C158" s="5" t="s">
        <v>3556</v>
      </c>
    </row>
    <row r="159" spans="1:3" x14ac:dyDescent="0.25">
      <c r="A159" s="2">
        <v>1423</v>
      </c>
      <c r="B159" s="2" t="s">
        <v>3557</v>
      </c>
      <c r="C159" s="8" t="s">
        <v>3558</v>
      </c>
    </row>
    <row r="160" spans="1:3" x14ac:dyDescent="0.25">
      <c r="A160" s="2">
        <v>1422</v>
      </c>
      <c r="B160" s="2" t="s">
        <v>3559</v>
      </c>
      <c r="C160" s="12" t="s">
        <v>3560</v>
      </c>
    </row>
    <row r="161" spans="1:3" x14ac:dyDescent="0.25">
      <c r="A161" s="2">
        <v>2294</v>
      </c>
      <c r="B161" s="2" t="s">
        <v>3561</v>
      </c>
      <c r="C161" s="9" t="s">
        <v>3562</v>
      </c>
    </row>
    <row r="162" spans="1:3" x14ac:dyDescent="0.25">
      <c r="A162" s="2">
        <v>3190</v>
      </c>
      <c r="B162" s="2" t="s">
        <v>3563</v>
      </c>
      <c r="C162" s="5" t="s">
        <v>3564</v>
      </c>
    </row>
    <row r="163" spans="1:3" x14ac:dyDescent="0.25">
      <c r="A163" s="2">
        <v>1527</v>
      </c>
      <c r="B163" s="2" t="s">
        <v>3565</v>
      </c>
      <c r="C163" s="5" t="s">
        <v>3566</v>
      </c>
    </row>
    <row r="164" spans="1:3" x14ac:dyDescent="0.25">
      <c r="A164" s="2">
        <v>1426</v>
      </c>
      <c r="B164" s="2" t="s">
        <v>3567</v>
      </c>
      <c r="C164" s="5" t="s">
        <v>3568</v>
      </c>
    </row>
    <row r="165" spans="1:3" x14ac:dyDescent="0.25">
      <c r="A165" s="2">
        <v>1463</v>
      </c>
      <c r="B165" s="2" t="s">
        <v>3569</v>
      </c>
      <c r="C165" s="5" t="s">
        <v>3570</v>
      </c>
    </row>
    <row r="166" spans="1:3" x14ac:dyDescent="0.25">
      <c r="A166" s="2">
        <v>3220</v>
      </c>
      <c r="B166" s="2" t="s">
        <v>3571</v>
      </c>
      <c r="C166" s="9" t="s">
        <v>3572</v>
      </c>
    </row>
    <row r="167" spans="1:3" x14ac:dyDescent="0.25">
      <c r="A167" s="2">
        <v>2297</v>
      </c>
      <c r="B167" s="2" t="s">
        <v>3573</v>
      </c>
      <c r="C167" s="9" t="s">
        <v>3574</v>
      </c>
    </row>
    <row r="168" spans="1:3" x14ac:dyDescent="0.25">
      <c r="A168" s="2">
        <v>1427</v>
      </c>
      <c r="B168" s="2" t="s">
        <v>3575</v>
      </c>
      <c r="C168" s="5" t="s">
        <v>3576</v>
      </c>
    </row>
    <row r="169" spans="1:3" x14ac:dyDescent="0.25">
      <c r="A169" s="2">
        <v>1428</v>
      </c>
      <c r="B169" s="2" t="s">
        <v>3577</v>
      </c>
      <c r="C169" s="12" t="s">
        <v>3578</v>
      </c>
    </row>
    <row r="170" spans="1:3" x14ac:dyDescent="0.25">
      <c r="A170" s="2">
        <v>3032</v>
      </c>
      <c r="B170" s="2" t="s">
        <v>3579</v>
      </c>
      <c r="C170" s="9" t="s">
        <v>3580</v>
      </c>
    </row>
    <row r="171" spans="1:3" x14ac:dyDescent="0.25">
      <c r="A171" s="2">
        <v>1534</v>
      </c>
      <c r="B171" s="2" t="s">
        <v>3581</v>
      </c>
      <c r="C171" s="9" t="s">
        <v>3375</v>
      </c>
    </row>
    <row r="172" spans="1:3" x14ac:dyDescent="0.25">
      <c r="A172" s="2">
        <v>4001</v>
      </c>
      <c r="B172" s="2" t="s">
        <v>3582</v>
      </c>
      <c r="C172" s="5" t="s">
        <v>3583</v>
      </c>
    </row>
    <row r="173" spans="1:3" x14ac:dyDescent="0.25">
      <c r="A173" s="2">
        <v>4002</v>
      </c>
      <c r="B173" s="2" t="s">
        <v>3584</v>
      </c>
      <c r="C173" s="5" t="s">
        <v>3585</v>
      </c>
    </row>
    <row r="174" spans="1:3" x14ac:dyDescent="0.25">
      <c r="A174" s="2">
        <v>4003</v>
      </c>
      <c r="B174" s="2" t="s">
        <v>3586</v>
      </c>
      <c r="C174" s="5" t="s">
        <v>3587</v>
      </c>
    </row>
    <row r="175" spans="1:3" x14ac:dyDescent="0.25">
      <c r="A175" s="2">
        <v>4004</v>
      </c>
      <c r="B175" s="2" t="s">
        <v>3588</v>
      </c>
      <c r="C175" s="5" t="s">
        <v>3589</v>
      </c>
    </row>
    <row r="176" spans="1:3" x14ac:dyDescent="0.25">
      <c r="A176" s="2">
        <v>4005</v>
      </c>
      <c r="B176" s="2" t="s">
        <v>3590</v>
      </c>
      <c r="C176" s="5" t="s">
        <v>3591</v>
      </c>
    </row>
    <row r="177" spans="1:3" x14ac:dyDescent="0.25">
      <c r="A177" s="2">
        <v>4006</v>
      </c>
      <c r="B177" s="2" t="s">
        <v>3592</v>
      </c>
      <c r="C177" s="5" t="s">
        <v>3593</v>
      </c>
    </row>
    <row r="178" spans="1:3" x14ac:dyDescent="0.25">
      <c r="A178" s="2">
        <v>4007</v>
      </c>
      <c r="B178" s="2" t="s">
        <v>3594</v>
      </c>
      <c r="C178" s="5" t="s">
        <v>3595</v>
      </c>
    </row>
    <row r="179" spans="1:3" x14ac:dyDescent="0.25">
      <c r="A179" s="2">
        <v>4008</v>
      </c>
      <c r="B179" s="2" t="s">
        <v>3596</v>
      </c>
      <c r="C179" s="5" t="s">
        <v>3597</v>
      </c>
    </row>
    <row r="180" spans="1:3" x14ac:dyDescent="0.25">
      <c r="A180" s="2">
        <v>4009</v>
      </c>
      <c r="B180" s="2" t="s">
        <v>3598</v>
      </c>
      <c r="C180" s="5" t="s">
        <v>3599</v>
      </c>
    </row>
    <row r="181" spans="1:3" x14ac:dyDescent="0.25">
      <c r="A181" s="2">
        <v>4010</v>
      </c>
      <c r="B181" s="2" t="s">
        <v>3600</v>
      </c>
      <c r="C181" s="5" t="s">
        <v>3601</v>
      </c>
    </row>
    <row r="182" spans="1:3" x14ac:dyDescent="0.25">
      <c r="A182" s="2">
        <v>4011</v>
      </c>
      <c r="B182" s="2" t="s">
        <v>3602</v>
      </c>
      <c r="C182" s="5" t="s">
        <v>3603</v>
      </c>
    </row>
    <row r="183" spans="1:3" x14ac:dyDescent="0.25">
      <c r="A183" s="2">
        <v>4012</v>
      </c>
      <c r="B183" s="2" t="s">
        <v>3604</v>
      </c>
      <c r="C183" s="5" t="s">
        <v>3605</v>
      </c>
    </row>
    <row r="184" spans="1:3" x14ac:dyDescent="0.25">
      <c r="A184" s="2">
        <v>4013</v>
      </c>
      <c r="B184" s="2" t="s">
        <v>3606</v>
      </c>
      <c r="C184" s="5" t="s">
        <v>3607</v>
      </c>
    </row>
    <row r="185" spans="1:3" x14ac:dyDescent="0.25">
      <c r="A185" s="2">
        <v>4014</v>
      </c>
      <c r="B185" s="2" t="s">
        <v>3608</v>
      </c>
      <c r="C185" s="5" t="s">
        <v>3609</v>
      </c>
    </row>
    <row r="186" spans="1:3" x14ac:dyDescent="0.25">
      <c r="A186" s="2">
        <v>4015</v>
      </c>
      <c r="B186" s="2" t="s">
        <v>3610</v>
      </c>
      <c r="C186" s="5" t="s">
        <v>3611</v>
      </c>
    </row>
    <row r="187" spans="1:3" x14ac:dyDescent="0.25">
      <c r="A187" s="2">
        <v>4016</v>
      </c>
      <c r="B187" s="2" t="s">
        <v>3612</v>
      </c>
      <c r="C187" s="5" t="s">
        <v>3613</v>
      </c>
    </row>
    <row r="188" spans="1:3" x14ac:dyDescent="0.25">
      <c r="A188" s="2">
        <v>4017</v>
      </c>
      <c r="B188" s="2" t="s">
        <v>3614</v>
      </c>
      <c r="C188" s="5" t="s">
        <v>3615</v>
      </c>
    </row>
    <row r="189" spans="1:3" x14ac:dyDescent="0.25">
      <c r="A189" s="2">
        <v>4018</v>
      </c>
      <c r="B189" s="2" t="s">
        <v>3616</v>
      </c>
      <c r="C189" s="5" t="s">
        <v>3617</v>
      </c>
    </row>
    <row r="190" spans="1:3" x14ac:dyDescent="0.25">
      <c r="A190" s="2">
        <v>4019</v>
      </c>
      <c r="B190" s="2" t="s">
        <v>3618</v>
      </c>
      <c r="C190" s="5" t="s">
        <v>3619</v>
      </c>
    </row>
    <row r="191" spans="1:3" x14ac:dyDescent="0.25">
      <c r="A191" s="2">
        <v>4020</v>
      </c>
      <c r="B191" s="2" t="s">
        <v>3620</v>
      </c>
      <c r="C191" s="5" t="s">
        <v>3621</v>
      </c>
    </row>
    <row r="192" spans="1:3" x14ac:dyDescent="0.25">
      <c r="A192" s="2">
        <v>4021</v>
      </c>
      <c r="B192" s="2" t="s">
        <v>3622</v>
      </c>
      <c r="C192" s="5" t="s">
        <v>3623</v>
      </c>
    </row>
    <row r="193" spans="1:3" x14ac:dyDescent="0.25">
      <c r="A193" s="2">
        <v>4022</v>
      </c>
      <c r="B193" s="2" t="s">
        <v>3624</v>
      </c>
      <c r="C193" s="5" t="s">
        <v>3625</v>
      </c>
    </row>
    <row r="194" spans="1:3" x14ac:dyDescent="0.25">
      <c r="A194" s="2">
        <v>4023</v>
      </c>
      <c r="B194" s="2" t="s">
        <v>3626</v>
      </c>
      <c r="C194" s="5" t="s">
        <v>3627</v>
      </c>
    </row>
    <row r="195" spans="1:3" x14ac:dyDescent="0.25">
      <c r="A195" s="2">
        <v>4024</v>
      </c>
      <c r="B195" s="2" t="s">
        <v>3628</v>
      </c>
      <c r="C195" s="5" t="s">
        <v>3629</v>
      </c>
    </row>
    <row r="196" spans="1:3" x14ac:dyDescent="0.25">
      <c r="A196" s="2">
        <v>4025</v>
      </c>
      <c r="B196" s="2" t="s">
        <v>3630</v>
      </c>
      <c r="C196" s="5" t="s">
        <v>3631</v>
      </c>
    </row>
    <row r="197" spans="1:3" x14ac:dyDescent="0.25">
      <c r="A197" s="2">
        <v>4026</v>
      </c>
      <c r="B197" s="2" t="s">
        <v>3632</v>
      </c>
      <c r="C197" s="5" t="s">
        <v>3633</v>
      </c>
    </row>
    <row r="198" spans="1:3" x14ac:dyDescent="0.25">
      <c r="A198" s="2">
        <v>4027</v>
      </c>
      <c r="B198" s="2" t="s">
        <v>3634</v>
      </c>
      <c r="C198" s="5" t="s">
        <v>3635</v>
      </c>
    </row>
    <row r="199" spans="1:3" x14ac:dyDescent="0.25">
      <c r="A199" s="2">
        <v>4028</v>
      </c>
      <c r="B199" s="2" t="s">
        <v>3636</v>
      </c>
      <c r="C199" s="5" t="s">
        <v>3637</v>
      </c>
    </row>
    <row r="200" spans="1:3" x14ac:dyDescent="0.25">
      <c r="A200" s="2">
        <v>4029</v>
      </c>
      <c r="B200" s="2" t="s">
        <v>3638</v>
      </c>
      <c r="C200" s="5" t="s">
        <v>3639</v>
      </c>
    </row>
    <row r="201" spans="1:3" x14ac:dyDescent="0.25">
      <c r="A201" s="2">
        <v>4030</v>
      </c>
      <c r="B201" s="2" t="s">
        <v>3640</v>
      </c>
      <c r="C201" s="5" t="s">
        <v>3641</v>
      </c>
    </row>
    <row r="202" spans="1:3" x14ac:dyDescent="0.25">
      <c r="A202" s="2">
        <v>4031</v>
      </c>
      <c r="B202" s="2" t="s">
        <v>3642</v>
      </c>
      <c r="C202" s="5" t="s">
        <v>3643</v>
      </c>
    </row>
    <row r="203" spans="1:3" x14ac:dyDescent="0.25">
      <c r="A203" s="2">
        <v>4032</v>
      </c>
      <c r="B203" s="2" t="s">
        <v>3644</v>
      </c>
      <c r="C203" s="5" t="s">
        <v>3645</v>
      </c>
    </row>
    <row r="204" spans="1:3" x14ac:dyDescent="0.25">
      <c r="A204" s="2">
        <v>4033</v>
      </c>
      <c r="B204" s="2" t="s">
        <v>3646</v>
      </c>
      <c r="C204" s="5" t="s">
        <v>3647</v>
      </c>
    </row>
    <row r="205" spans="1:3" x14ac:dyDescent="0.25">
      <c r="A205" s="2">
        <v>4034</v>
      </c>
      <c r="B205" s="2" t="s">
        <v>3648</v>
      </c>
      <c r="C205" s="5" t="s">
        <v>3649</v>
      </c>
    </row>
    <row r="206" spans="1:3" x14ac:dyDescent="0.25">
      <c r="A206" s="2">
        <v>4035</v>
      </c>
      <c r="B206" s="2" t="s">
        <v>3650</v>
      </c>
      <c r="C206" s="5" t="s">
        <v>3651</v>
      </c>
    </row>
    <row r="207" spans="1:3" x14ac:dyDescent="0.25">
      <c r="A207" s="2">
        <v>4036</v>
      </c>
      <c r="B207" s="2" t="s">
        <v>3652</v>
      </c>
      <c r="C207" s="5" t="s">
        <v>3653</v>
      </c>
    </row>
    <row r="208" spans="1:3" x14ac:dyDescent="0.25">
      <c r="A208" s="2">
        <v>4037</v>
      </c>
      <c r="B208" s="2" t="s">
        <v>3654</v>
      </c>
      <c r="C208" s="5" t="s">
        <v>3655</v>
      </c>
    </row>
    <row r="209" spans="1:3" x14ac:dyDescent="0.25">
      <c r="A209" s="2">
        <v>4038</v>
      </c>
      <c r="B209" s="2" t="s">
        <v>3656</v>
      </c>
      <c r="C209" s="5" t="s">
        <v>3657</v>
      </c>
    </row>
    <row r="210" spans="1:3" x14ac:dyDescent="0.25">
      <c r="A210" s="2">
        <v>4039</v>
      </c>
      <c r="B210" s="2" t="s">
        <v>3658</v>
      </c>
      <c r="C210" s="5" t="s">
        <v>3659</v>
      </c>
    </row>
    <row r="211" spans="1:3" x14ac:dyDescent="0.25">
      <c r="A211" s="2">
        <v>4040</v>
      </c>
      <c r="B211" s="2" t="s">
        <v>3660</v>
      </c>
      <c r="C211" s="5" t="s">
        <v>3661</v>
      </c>
    </row>
    <row r="212" spans="1:3" x14ac:dyDescent="0.25">
      <c r="A212" s="2">
        <v>4041</v>
      </c>
      <c r="B212" s="2" t="s">
        <v>3662</v>
      </c>
      <c r="C212" s="5" t="s">
        <v>3663</v>
      </c>
    </row>
    <row r="213" spans="1:3" x14ac:dyDescent="0.25">
      <c r="A213" s="2">
        <v>4042</v>
      </c>
      <c r="B213" s="2" t="s">
        <v>3664</v>
      </c>
      <c r="C213" s="5" t="s">
        <v>3665</v>
      </c>
    </row>
    <row r="214" spans="1:3" x14ac:dyDescent="0.25">
      <c r="A214" s="2">
        <v>4043</v>
      </c>
      <c r="B214" s="2" t="s">
        <v>3666</v>
      </c>
      <c r="C214" s="5" t="s">
        <v>3667</v>
      </c>
    </row>
    <row r="215" spans="1:3" x14ac:dyDescent="0.25">
      <c r="A215" s="2">
        <v>4044</v>
      </c>
      <c r="B215" s="2" t="s">
        <v>3668</v>
      </c>
      <c r="C215" s="5" t="s">
        <v>3669</v>
      </c>
    </row>
    <row r="216" spans="1:3" x14ac:dyDescent="0.25">
      <c r="A216" s="2">
        <v>4045</v>
      </c>
      <c r="B216" s="2" t="s">
        <v>3670</v>
      </c>
      <c r="C216" s="5" t="s">
        <v>3671</v>
      </c>
    </row>
    <row r="217" spans="1:3" x14ac:dyDescent="0.25">
      <c r="A217" s="2">
        <v>4046</v>
      </c>
      <c r="B217" s="2" t="s">
        <v>3672</v>
      </c>
      <c r="C217" s="5" t="s">
        <v>3673</v>
      </c>
    </row>
    <row r="218" spans="1:3" x14ac:dyDescent="0.25">
      <c r="A218" s="2">
        <v>4047</v>
      </c>
      <c r="B218" s="2" t="s">
        <v>3674</v>
      </c>
      <c r="C218" s="5" t="s">
        <v>3675</v>
      </c>
    </row>
    <row r="219" spans="1:3" x14ac:dyDescent="0.25">
      <c r="A219" s="2">
        <v>4048</v>
      </c>
      <c r="B219" s="2" t="s">
        <v>3676</v>
      </c>
      <c r="C219" s="5" t="s">
        <v>3677</v>
      </c>
    </row>
    <row r="220" spans="1:3" x14ac:dyDescent="0.25">
      <c r="A220" s="2">
        <v>4049</v>
      </c>
      <c r="B220" s="2" t="s">
        <v>3678</v>
      </c>
      <c r="C220" s="5" t="s">
        <v>3679</v>
      </c>
    </row>
    <row r="221" spans="1:3" x14ac:dyDescent="0.25">
      <c r="A221" s="2">
        <v>4050</v>
      </c>
      <c r="B221" s="2" t="s">
        <v>3680</v>
      </c>
      <c r="C221" s="5" t="s">
        <v>3681</v>
      </c>
    </row>
    <row r="222" spans="1:3" x14ac:dyDescent="0.25">
      <c r="A222" s="2">
        <v>4051</v>
      </c>
      <c r="B222" s="2" t="s">
        <v>3682</v>
      </c>
      <c r="C222" s="5" t="s">
        <v>3683</v>
      </c>
    </row>
    <row r="223" spans="1:3" x14ac:dyDescent="0.25">
      <c r="A223" s="2">
        <v>4052</v>
      </c>
      <c r="B223" s="2" t="s">
        <v>3684</v>
      </c>
      <c r="C223" s="5" t="s">
        <v>3685</v>
      </c>
    </row>
    <row r="224" spans="1:3" x14ac:dyDescent="0.25">
      <c r="A224" s="2">
        <v>4053</v>
      </c>
      <c r="B224" s="2" t="s">
        <v>3686</v>
      </c>
      <c r="C224" s="5" t="s">
        <v>3687</v>
      </c>
    </row>
    <row r="225" spans="1:3" x14ac:dyDescent="0.25">
      <c r="A225" s="2">
        <v>4054</v>
      </c>
      <c r="B225" s="2" t="s">
        <v>3688</v>
      </c>
      <c r="C225" s="5" t="s">
        <v>3689</v>
      </c>
    </row>
    <row r="226" spans="1:3" x14ac:dyDescent="0.25">
      <c r="A226" s="2">
        <v>4055</v>
      </c>
      <c r="B226" s="2" t="s">
        <v>3690</v>
      </c>
      <c r="C226" s="5" t="s">
        <v>3691</v>
      </c>
    </row>
    <row r="227" spans="1:3" x14ac:dyDescent="0.25">
      <c r="A227" s="2">
        <v>4056</v>
      </c>
      <c r="B227" s="2" t="s">
        <v>3692</v>
      </c>
      <c r="C227" s="5" t="s">
        <v>3693</v>
      </c>
    </row>
    <row r="228" spans="1:3" x14ac:dyDescent="0.25">
      <c r="A228" s="2">
        <v>4057</v>
      </c>
      <c r="B228" s="2" t="s">
        <v>3694</v>
      </c>
      <c r="C228" s="5" t="s">
        <v>3695</v>
      </c>
    </row>
    <row r="229" spans="1:3" x14ac:dyDescent="0.25">
      <c r="A229" s="2">
        <v>4058</v>
      </c>
      <c r="B229" s="2" t="s">
        <v>3696</v>
      </c>
      <c r="C229" s="5" t="s">
        <v>3697</v>
      </c>
    </row>
    <row r="230" spans="1:3" x14ac:dyDescent="0.25">
      <c r="A230" s="2">
        <v>4059</v>
      </c>
      <c r="B230" s="2" t="s">
        <v>3698</v>
      </c>
      <c r="C230" s="5" t="s">
        <v>3699</v>
      </c>
    </row>
    <row r="231" spans="1:3" x14ac:dyDescent="0.25">
      <c r="A231" s="2">
        <v>4060</v>
      </c>
      <c r="B231" s="2" t="s">
        <v>3700</v>
      </c>
      <c r="C231" s="5" t="s">
        <v>3701</v>
      </c>
    </row>
    <row r="232" spans="1:3" x14ac:dyDescent="0.25">
      <c r="A232" s="2">
        <v>4061</v>
      </c>
      <c r="B232" s="2" t="s">
        <v>3702</v>
      </c>
      <c r="C232" s="5" t="s">
        <v>3703</v>
      </c>
    </row>
    <row r="233" spans="1:3" x14ac:dyDescent="0.25">
      <c r="A233" s="2">
        <v>4062</v>
      </c>
      <c r="B233" s="2" t="s">
        <v>3704</v>
      </c>
      <c r="C233" s="5" t="s">
        <v>3705</v>
      </c>
    </row>
    <row r="234" spans="1:3" x14ac:dyDescent="0.25">
      <c r="A234" s="2">
        <v>4063</v>
      </c>
      <c r="B234" s="2" t="s">
        <v>3706</v>
      </c>
      <c r="C234" s="5" t="s">
        <v>3707</v>
      </c>
    </row>
    <row r="235" spans="1:3" x14ac:dyDescent="0.25">
      <c r="A235" s="2">
        <v>4064</v>
      </c>
      <c r="B235" s="2" t="s">
        <v>3708</v>
      </c>
      <c r="C235" s="5" t="s">
        <v>3709</v>
      </c>
    </row>
    <row r="236" spans="1:3" x14ac:dyDescent="0.25">
      <c r="A236" s="2">
        <v>4065</v>
      </c>
      <c r="B236" s="2" t="s">
        <v>3710</v>
      </c>
      <c r="C236" s="5" t="s">
        <v>3711</v>
      </c>
    </row>
    <row r="237" spans="1:3" x14ac:dyDescent="0.25">
      <c r="A237" s="2">
        <v>4066</v>
      </c>
      <c r="B237" s="2" t="s">
        <v>3712</v>
      </c>
      <c r="C237" s="5" t="s">
        <v>3713</v>
      </c>
    </row>
    <row r="238" spans="1:3" x14ac:dyDescent="0.25">
      <c r="A238" s="2">
        <v>4067</v>
      </c>
      <c r="B238" s="2" t="s">
        <v>3714</v>
      </c>
      <c r="C238" s="5" t="s">
        <v>3715</v>
      </c>
    </row>
    <row r="239" spans="1:3" x14ac:dyDescent="0.25">
      <c r="A239" s="2">
        <v>4068</v>
      </c>
      <c r="B239" s="2" t="s">
        <v>3716</v>
      </c>
      <c r="C239" s="5" t="s">
        <v>3717</v>
      </c>
    </row>
    <row r="240" spans="1:3" x14ac:dyDescent="0.25">
      <c r="A240" s="2">
        <v>4069</v>
      </c>
      <c r="B240" s="2" t="s">
        <v>3718</v>
      </c>
      <c r="C240" s="5" t="s">
        <v>3719</v>
      </c>
    </row>
    <row r="241" spans="1:3" x14ac:dyDescent="0.25">
      <c r="A241" s="2">
        <v>4070</v>
      </c>
      <c r="B241" s="2" t="s">
        <v>3720</v>
      </c>
      <c r="C241" s="5" t="s">
        <v>3721</v>
      </c>
    </row>
    <row r="242" spans="1:3" x14ac:dyDescent="0.25">
      <c r="A242" s="2">
        <v>4071</v>
      </c>
      <c r="B242" s="2" t="s">
        <v>3722</v>
      </c>
      <c r="C242" s="5" t="s">
        <v>3723</v>
      </c>
    </row>
    <row r="243" spans="1:3" x14ac:dyDescent="0.25">
      <c r="A243" s="2">
        <v>4072</v>
      </c>
      <c r="B243" s="2" t="s">
        <v>3724</v>
      </c>
      <c r="C243" s="5" t="s">
        <v>3725</v>
      </c>
    </row>
    <row r="244" spans="1:3" x14ac:dyDescent="0.25">
      <c r="A244" s="2">
        <v>4073</v>
      </c>
      <c r="B244" s="2" t="s">
        <v>3726</v>
      </c>
      <c r="C244" s="5" t="s">
        <v>3727</v>
      </c>
    </row>
    <row r="245" spans="1:3" x14ac:dyDescent="0.25">
      <c r="A245" s="2">
        <v>4074</v>
      </c>
      <c r="B245" s="2" t="s">
        <v>3728</v>
      </c>
      <c r="C245" s="5" t="s">
        <v>3729</v>
      </c>
    </row>
    <row r="246" spans="1:3" x14ac:dyDescent="0.25">
      <c r="A246" s="2">
        <v>4075</v>
      </c>
      <c r="B246" s="2" t="s">
        <v>3730</v>
      </c>
      <c r="C246" s="5" t="s">
        <v>3731</v>
      </c>
    </row>
    <row r="247" spans="1:3" x14ac:dyDescent="0.25">
      <c r="A247" s="2">
        <v>4076</v>
      </c>
      <c r="B247" s="2" t="s">
        <v>3732</v>
      </c>
      <c r="C247" s="5" t="s">
        <v>3733</v>
      </c>
    </row>
    <row r="248" spans="1:3" x14ac:dyDescent="0.25">
      <c r="A248" s="2">
        <v>4077</v>
      </c>
      <c r="B248" s="2" t="s">
        <v>3734</v>
      </c>
      <c r="C248" s="5" t="s">
        <v>3735</v>
      </c>
    </row>
    <row r="249" spans="1:3" x14ac:dyDescent="0.25">
      <c r="A249" s="2">
        <v>4078</v>
      </c>
      <c r="B249" s="2" t="s">
        <v>3736</v>
      </c>
      <c r="C249" s="5" t="s">
        <v>3737</v>
      </c>
    </row>
    <row r="250" spans="1:3" x14ac:dyDescent="0.25">
      <c r="A250" s="2">
        <v>1513</v>
      </c>
      <c r="B250" s="2" t="s">
        <v>3738</v>
      </c>
      <c r="C250" s="5" t="s">
        <v>3375</v>
      </c>
    </row>
    <row r="251" spans="1:3" x14ac:dyDescent="0.25">
      <c r="A251" s="2">
        <v>2300</v>
      </c>
      <c r="B251" s="2" t="s">
        <v>3739</v>
      </c>
      <c r="C251" s="5" t="s">
        <v>3740</v>
      </c>
    </row>
    <row r="252" spans="1:3" x14ac:dyDescent="0.25">
      <c r="A252" s="2">
        <v>1458</v>
      </c>
      <c r="B252" s="2" t="s">
        <v>3741</v>
      </c>
      <c r="C252" s="5" t="s">
        <v>3742</v>
      </c>
    </row>
    <row r="253" spans="1:3" x14ac:dyDescent="0.25">
      <c r="A253" s="2">
        <v>1452</v>
      </c>
      <c r="B253" s="2" t="s">
        <v>3743</v>
      </c>
      <c r="C253" s="5" t="s">
        <v>3744</v>
      </c>
    </row>
    <row r="254" spans="1:3" x14ac:dyDescent="0.25">
      <c r="A254" s="2">
        <v>3510</v>
      </c>
      <c r="B254" s="2" t="s">
        <v>3745</v>
      </c>
      <c r="C254" s="5" t="s">
        <v>3746</v>
      </c>
    </row>
    <row r="255" spans="1:3" x14ac:dyDescent="0.25">
      <c r="A255" s="2">
        <v>1533</v>
      </c>
      <c r="B255" s="2" t="s">
        <v>3747</v>
      </c>
      <c r="C255" s="5" t="s">
        <v>3748</v>
      </c>
    </row>
    <row r="256" spans="1:3" x14ac:dyDescent="0.25">
      <c r="A256" s="2">
        <v>1430</v>
      </c>
      <c r="B256" s="2" t="s">
        <v>3749</v>
      </c>
      <c r="C256" s="5" t="s">
        <v>3750</v>
      </c>
    </row>
    <row r="257" spans="1:3" x14ac:dyDescent="0.25">
      <c r="A257" s="2">
        <v>1413</v>
      </c>
      <c r="B257" s="2" t="s">
        <v>3751</v>
      </c>
      <c r="C257" s="5" t="s">
        <v>3752</v>
      </c>
    </row>
    <row r="258" spans="1:3" x14ac:dyDescent="0.25">
      <c r="A258" s="2">
        <v>1459</v>
      </c>
      <c r="B258" s="2" t="s">
        <v>3753</v>
      </c>
      <c r="C258" s="5" t="s">
        <v>3754</v>
      </c>
    </row>
    <row r="259" spans="1:3" x14ac:dyDescent="0.25">
      <c r="A259" s="2">
        <v>2246</v>
      </c>
      <c r="B259" s="2" t="s">
        <v>3755</v>
      </c>
      <c r="C259" s="5" t="s">
        <v>3756</v>
      </c>
    </row>
    <row r="260" spans="1:3" x14ac:dyDescent="0.25">
      <c r="A260" s="2">
        <v>1431</v>
      </c>
      <c r="B260" s="13" t="s">
        <v>3757</v>
      </c>
      <c r="C260" s="5" t="s">
        <v>3758</v>
      </c>
    </row>
    <row r="261" spans="1:3" x14ac:dyDescent="0.25">
      <c r="A261" s="2">
        <v>2299</v>
      </c>
      <c r="B261" s="2" t="s">
        <v>3759</v>
      </c>
      <c r="C261" s="5" t="s">
        <v>3760</v>
      </c>
    </row>
    <row r="262" spans="1:3" x14ac:dyDescent="0.25">
      <c r="A262" s="2">
        <v>2004</v>
      </c>
      <c r="B262" s="2" t="s">
        <v>3761</v>
      </c>
      <c r="C262" s="5" t="s">
        <v>3762</v>
      </c>
    </row>
    <row r="263" spans="1:3" x14ac:dyDescent="0.25">
      <c r="A263" s="2">
        <v>1407</v>
      </c>
      <c r="B263" s="2" t="s">
        <v>3763</v>
      </c>
      <c r="C263" s="5" t="s">
        <v>3764</v>
      </c>
    </row>
    <row r="264" spans="1:3" x14ac:dyDescent="0.25">
      <c r="A264" s="2">
        <v>1453</v>
      </c>
      <c r="B264" s="2" t="s">
        <v>3765</v>
      </c>
      <c r="C264" s="5" t="s">
        <v>3766</v>
      </c>
    </row>
    <row r="265" spans="1:3" x14ac:dyDescent="0.25">
      <c r="A265" s="2">
        <v>1436</v>
      </c>
      <c r="B265" s="2" t="s">
        <v>3767</v>
      </c>
      <c r="C265" s="5" t="s">
        <v>3768</v>
      </c>
    </row>
    <row r="266" spans="1:3" x14ac:dyDescent="0.25">
      <c r="A266" s="2">
        <v>400</v>
      </c>
      <c r="B266" s="2" t="s">
        <v>3769</v>
      </c>
      <c r="C266" s="5" t="s">
        <v>3770</v>
      </c>
    </row>
    <row r="267" spans="1:3" x14ac:dyDescent="0.25">
      <c r="A267" s="2">
        <v>1537</v>
      </c>
      <c r="B267" s="2" t="s">
        <v>3771</v>
      </c>
      <c r="C267" s="12" t="s">
        <v>3772</v>
      </c>
    </row>
    <row r="268" spans="1:3" x14ac:dyDescent="0.25">
      <c r="A268" s="2">
        <v>1524</v>
      </c>
      <c r="B268" s="2" t="s">
        <v>3773</v>
      </c>
      <c r="C268" s="8" t="s">
        <v>3774</v>
      </c>
    </row>
    <row r="269" spans="1:3" x14ac:dyDescent="0.25">
      <c r="A269" s="2">
        <v>1437</v>
      </c>
      <c r="B269" s="2" t="s">
        <v>3775</v>
      </c>
      <c r="C269" s="8" t="s">
        <v>3776</v>
      </c>
    </row>
    <row r="270" spans="1:3" x14ac:dyDescent="0.25">
      <c r="A270" s="2">
        <v>1438</v>
      </c>
      <c r="B270" s="2" t="s">
        <v>3777</v>
      </c>
      <c r="C270" s="5" t="s">
        <v>3375</v>
      </c>
    </row>
    <row r="271" spans="1:3" x14ac:dyDescent="0.25">
      <c r="A271" s="2">
        <v>1530</v>
      </c>
      <c r="B271" s="2" t="s">
        <v>3778</v>
      </c>
      <c r="C271" s="5" t="s">
        <v>3375</v>
      </c>
    </row>
    <row r="272" spans="1:3" x14ac:dyDescent="0.25">
      <c r="A272" s="2">
        <v>1529</v>
      </c>
      <c r="B272" s="2" t="s">
        <v>3779</v>
      </c>
      <c r="C272" s="9" t="s">
        <v>3375</v>
      </c>
    </row>
    <row r="273" spans="1:3" x14ac:dyDescent="0.25">
      <c r="A273" s="2">
        <v>1454</v>
      </c>
      <c r="B273" s="2" t="s">
        <v>3780</v>
      </c>
      <c r="C273" s="5" t="s">
        <v>3781</v>
      </c>
    </row>
    <row r="274" spans="1:3" x14ac:dyDescent="0.25">
      <c r="A274" s="2">
        <v>2291</v>
      </c>
      <c r="B274" s="2" t="s">
        <v>3782</v>
      </c>
      <c r="C274" s="5" t="s">
        <v>3783</v>
      </c>
    </row>
    <row r="275" spans="1:3" x14ac:dyDescent="0.25">
      <c r="A275" s="2">
        <v>1516</v>
      </c>
      <c r="B275" s="2" t="s">
        <v>3784</v>
      </c>
      <c r="C275" s="5" t="s">
        <v>3785</v>
      </c>
    </row>
    <row r="276" spans="1:3" x14ac:dyDescent="0.25">
      <c r="A276" s="2">
        <v>1465</v>
      </c>
      <c r="B276" s="2" t="s">
        <v>3786</v>
      </c>
      <c r="C276" s="5" t="s">
        <v>3787</v>
      </c>
    </row>
    <row r="277" spans="1:3" x14ac:dyDescent="0.25">
      <c r="A277" s="2">
        <v>1540</v>
      </c>
      <c r="B277" s="2" t="s">
        <v>3901</v>
      </c>
      <c r="C277" s="8" t="s">
        <v>3902</v>
      </c>
    </row>
    <row r="278" spans="1:3" x14ac:dyDescent="0.25">
      <c r="A278" s="2">
        <v>1526</v>
      </c>
      <c r="B278" s="2" t="s">
        <v>3788</v>
      </c>
      <c r="C278" s="5" t="s">
        <v>3789</v>
      </c>
    </row>
    <row r="279" spans="1:3" x14ac:dyDescent="0.25">
      <c r="A279" s="2">
        <v>2199</v>
      </c>
      <c r="B279" s="2" t="s">
        <v>3790</v>
      </c>
      <c r="C279" s="5" t="s">
        <v>3791</v>
      </c>
    </row>
    <row r="280" spans="1:3" x14ac:dyDescent="0.25">
      <c r="A280" s="2">
        <v>4258</v>
      </c>
      <c r="B280" s="2" t="s">
        <v>3792</v>
      </c>
      <c r="C280" s="5" t="s">
        <v>3375</v>
      </c>
    </row>
    <row r="281" spans="1:3" x14ac:dyDescent="0.25">
      <c r="A281" s="2">
        <v>1440</v>
      </c>
      <c r="B281" s="2" t="s">
        <v>3793</v>
      </c>
      <c r="C281" s="5" t="s">
        <v>3794</v>
      </c>
    </row>
    <row r="282" spans="1:3" x14ac:dyDescent="0.25">
      <c r="A282" s="2">
        <v>2239</v>
      </c>
      <c r="B282" s="2" t="s">
        <v>3795</v>
      </c>
      <c r="C282" s="5" t="s">
        <v>3795</v>
      </c>
    </row>
    <row r="283" spans="1:3" x14ac:dyDescent="0.25">
      <c r="A283" s="2">
        <v>2006</v>
      </c>
      <c r="B283" s="2" t="s">
        <v>3796</v>
      </c>
      <c r="C283" s="5" t="s">
        <v>3797</v>
      </c>
    </row>
    <row r="284" spans="1:3" x14ac:dyDescent="0.25">
      <c r="A284" s="2">
        <v>3056</v>
      </c>
      <c r="B284" s="2" t="s">
        <v>3798</v>
      </c>
      <c r="C284" s="8" t="s">
        <v>3799</v>
      </c>
    </row>
    <row r="285" spans="1:3" x14ac:dyDescent="0.25">
      <c r="A285" s="2">
        <v>3070</v>
      </c>
      <c r="B285" s="2" t="s">
        <v>3800</v>
      </c>
      <c r="C285" s="8" t="s">
        <v>3801</v>
      </c>
    </row>
    <row r="286" spans="1:3" x14ac:dyDescent="0.25">
      <c r="A286" s="2">
        <v>1429</v>
      </c>
      <c r="B286" s="2" t="s">
        <v>3802</v>
      </c>
      <c r="C286" s="5" t="s">
        <v>3803</v>
      </c>
    </row>
    <row r="287" spans="1:3" x14ac:dyDescent="0.25">
      <c r="A287" s="2">
        <v>2005</v>
      </c>
      <c r="B287" s="2" t="s">
        <v>3804</v>
      </c>
      <c r="C287" s="14" t="s">
        <v>3805</v>
      </c>
    </row>
    <row r="288" spans="1:3" x14ac:dyDescent="0.25">
      <c r="A288" s="2">
        <v>3067</v>
      </c>
      <c r="B288" s="2" t="s">
        <v>3806</v>
      </c>
      <c r="C288" s="8" t="s">
        <v>3807</v>
      </c>
    </row>
    <row r="289" spans="1:3" x14ac:dyDescent="0.25">
      <c r="A289" s="2">
        <v>3053</v>
      </c>
      <c r="B289" s="2" t="s">
        <v>3808</v>
      </c>
      <c r="C289" s="8" t="s">
        <v>3809</v>
      </c>
    </row>
    <row r="290" spans="1:3" x14ac:dyDescent="0.25">
      <c r="A290" s="2">
        <v>3060</v>
      </c>
      <c r="B290" s="2" t="s">
        <v>3810</v>
      </c>
      <c r="C290" s="8" t="s">
        <v>3811</v>
      </c>
    </row>
    <row r="291" spans="1:3" x14ac:dyDescent="0.25">
      <c r="A291" s="2">
        <v>3061</v>
      </c>
      <c r="B291" s="2" t="s">
        <v>3812</v>
      </c>
      <c r="C291" s="8" t="s">
        <v>3813</v>
      </c>
    </row>
    <row r="292" spans="1:3" x14ac:dyDescent="0.25">
      <c r="A292" s="2">
        <v>3062</v>
      </c>
      <c r="B292" s="2" t="s">
        <v>3814</v>
      </c>
      <c r="C292" s="8" t="s">
        <v>3815</v>
      </c>
    </row>
    <row r="293" spans="1:3" x14ac:dyDescent="0.25">
      <c r="A293" s="2">
        <v>3064</v>
      </c>
      <c r="B293" s="2" t="s">
        <v>3816</v>
      </c>
      <c r="C293" s="8" t="s">
        <v>3817</v>
      </c>
    </row>
    <row r="294" spans="1:3" x14ac:dyDescent="0.25">
      <c r="A294" s="2">
        <v>3057</v>
      </c>
      <c r="B294" s="2" t="s">
        <v>3818</v>
      </c>
      <c r="C294" s="8" t="s">
        <v>3819</v>
      </c>
    </row>
    <row r="295" spans="1:3" x14ac:dyDescent="0.25">
      <c r="A295" s="2">
        <v>3058</v>
      </c>
      <c r="B295" s="2" t="s">
        <v>3820</v>
      </c>
      <c r="C295" s="8" t="s">
        <v>3821</v>
      </c>
    </row>
    <row r="296" spans="1:3" x14ac:dyDescent="0.25">
      <c r="A296" s="2">
        <v>3052</v>
      </c>
      <c r="B296" s="2" t="s">
        <v>3822</v>
      </c>
      <c r="C296" s="8" t="s">
        <v>3823</v>
      </c>
    </row>
    <row r="297" spans="1:3" x14ac:dyDescent="0.25">
      <c r="A297" s="2">
        <v>3063</v>
      </c>
      <c r="B297" s="2" t="s">
        <v>3824</v>
      </c>
      <c r="C297" s="8" t="s">
        <v>3825</v>
      </c>
    </row>
    <row r="298" spans="1:3" x14ac:dyDescent="0.25">
      <c r="A298" s="2">
        <v>3051</v>
      </c>
      <c r="B298" s="2" t="s">
        <v>3826</v>
      </c>
      <c r="C298" s="8" t="s">
        <v>3827</v>
      </c>
    </row>
    <row r="299" spans="1:3" x14ac:dyDescent="0.25">
      <c r="A299" s="2">
        <v>3068</v>
      </c>
      <c r="B299" s="2" t="s">
        <v>3828</v>
      </c>
      <c r="C299" s="8" t="s">
        <v>3829</v>
      </c>
    </row>
    <row r="300" spans="1:3" x14ac:dyDescent="0.25">
      <c r="A300" s="15" t="s">
        <v>3830</v>
      </c>
      <c r="B300" s="2" t="s">
        <v>3831</v>
      </c>
    </row>
    <row r="301" spans="1:3" x14ac:dyDescent="0.25">
      <c r="A301" s="15" t="s">
        <v>3524</v>
      </c>
      <c r="B301" s="2" t="s">
        <v>3832</v>
      </c>
    </row>
    <row r="302" spans="1:3" x14ac:dyDescent="0.25">
      <c r="A302" s="15" t="s">
        <v>3833</v>
      </c>
      <c r="B302" s="2" t="s">
        <v>3834</v>
      </c>
    </row>
    <row r="303" spans="1:3" x14ac:dyDescent="0.25">
      <c r="A303" s="15" t="s">
        <v>3835</v>
      </c>
      <c r="B303" s="2" t="s">
        <v>3836</v>
      </c>
    </row>
    <row r="304" spans="1:3" x14ac:dyDescent="0.25">
      <c r="A304" s="15" t="s">
        <v>3837</v>
      </c>
      <c r="B304" s="2" t="s">
        <v>3838</v>
      </c>
    </row>
    <row r="305" spans="1:2" x14ac:dyDescent="0.25">
      <c r="A305" s="15" t="s">
        <v>3839</v>
      </c>
      <c r="B305" s="2" t="s">
        <v>3840</v>
      </c>
    </row>
    <row r="306" spans="1:2" x14ac:dyDescent="0.25">
      <c r="A306" s="15" t="s">
        <v>3841</v>
      </c>
      <c r="B306" s="2" t="s">
        <v>3842</v>
      </c>
    </row>
    <row r="307" spans="1:2" x14ac:dyDescent="0.25">
      <c r="A307" s="15" t="s">
        <v>3843</v>
      </c>
      <c r="B307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6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3884</v>
      </c>
      <c r="JY1" t="s">
        <v>2466</v>
      </c>
      <c r="JZ1" t="s">
        <v>2467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3882</v>
      </c>
      <c r="UJ1" t="s">
        <v>2733</v>
      </c>
      <c r="UK1" t="s">
        <v>2734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1678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0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1810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0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1769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0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1789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0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0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1848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0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1864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0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1659</v>
      </c>
      <c r="K56">
        <v>20</v>
      </c>
      <c r="L56">
        <v>714</v>
      </c>
      <c r="M56">
        <v>344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1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0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1938</v>
      </c>
      <c r="K57">
        <v>14</v>
      </c>
      <c r="L57">
        <v>872</v>
      </c>
      <c r="M57">
        <v>401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1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0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1832</v>
      </c>
      <c r="K58">
        <v>18</v>
      </c>
      <c r="L58">
        <v>836</v>
      </c>
      <c r="M58">
        <v>407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0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1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0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1558</v>
      </c>
      <c r="K59">
        <v>13</v>
      </c>
      <c r="L59">
        <v>589</v>
      </c>
      <c r="M59">
        <v>434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0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1575</v>
      </c>
      <c r="K60">
        <v>1</v>
      </c>
      <c r="L60">
        <v>579</v>
      </c>
      <c r="M60">
        <v>457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0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1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0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1519</v>
      </c>
      <c r="K61">
        <v>7</v>
      </c>
      <c r="L61">
        <v>541</v>
      </c>
      <c r="M61">
        <v>455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1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1445</v>
      </c>
      <c r="K62">
        <v>13</v>
      </c>
      <c r="L62">
        <v>562</v>
      </c>
      <c r="M62">
        <v>384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1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0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1370</v>
      </c>
      <c r="K63">
        <v>13</v>
      </c>
      <c r="L63">
        <v>569</v>
      </c>
      <c r="M63">
        <v>346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0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1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1410</v>
      </c>
      <c r="K64">
        <v>1</v>
      </c>
      <c r="L64">
        <v>521</v>
      </c>
      <c r="M64">
        <v>419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0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1289</v>
      </c>
      <c r="K65">
        <v>7</v>
      </c>
      <c r="L65">
        <v>424</v>
      </c>
      <c r="M65">
        <v>366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1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0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1453</v>
      </c>
      <c r="K66">
        <v>8</v>
      </c>
      <c r="L66">
        <v>501</v>
      </c>
      <c r="M66">
        <v>451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0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1285</v>
      </c>
      <c r="K67">
        <v>0</v>
      </c>
      <c r="L67">
        <v>471</v>
      </c>
      <c r="M67">
        <v>365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0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1485</v>
      </c>
      <c r="K68">
        <v>2</v>
      </c>
      <c r="L68">
        <v>780</v>
      </c>
      <c r="M68">
        <v>301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37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1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0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1424</v>
      </c>
      <c r="K69">
        <v>0</v>
      </c>
      <c r="L69">
        <v>505</v>
      </c>
      <c r="M69">
        <v>388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37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0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1765</v>
      </c>
      <c r="K70">
        <v>2</v>
      </c>
      <c r="L70">
        <v>849</v>
      </c>
      <c r="M70">
        <v>440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37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0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1458</v>
      </c>
      <c r="K71">
        <v>0</v>
      </c>
      <c r="L71">
        <v>516</v>
      </c>
      <c r="M71">
        <v>445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37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1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0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1188</v>
      </c>
      <c r="K72">
        <v>1</v>
      </c>
      <c r="L72">
        <v>502</v>
      </c>
      <c r="M72">
        <v>310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37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0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1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0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1125</v>
      </c>
      <c r="K73">
        <v>2</v>
      </c>
      <c r="L73">
        <v>435</v>
      </c>
      <c r="M73">
        <v>228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1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0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230181</v>
      </c>
      <c r="C74">
        <v>1836</v>
      </c>
      <c r="D74">
        <v>118091</v>
      </c>
      <c r="E74">
        <v>43093</v>
      </c>
      <c r="F74">
        <v>910</v>
      </c>
      <c r="G74">
        <v>2319</v>
      </c>
      <c r="H74">
        <v>58283</v>
      </c>
      <c r="I74">
        <v>5649</v>
      </c>
      <c r="J74">
        <v>1123</v>
      </c>
      <c r="K74">
        <v>2</v>
      </c>
      <c r="L74">
        <v>474</v>
      </c>
      <c r="M74">
        <v>324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453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16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>
        <v>424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1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0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>
        <v>22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230040</v>
      </c>
      <c r="C75">
        <v>1859</v>
      </c>
      <c r="D75">
        <v>117836</v>
      </c>
      <c r="E75">
        <v>43110</v>
      </c>
      <c r="F75">
        <v>909</v>
      </c>
      <c r="G75">
        <v>2428</v>
      </c>
      <c r="H75">
        <v>58263</v>
      </c>
      <c r="I75">
        <v>5635</v>
      </c>
      <c r="J75">
        <v>1179</v>
      </c>
      <c r="K75">
        <v>2</v>
      </c>
      <c r="L75">
        <v>418</v>
      </c>
      <c r="M75">
        <v>403</v>
      </c>
      <c r="N75">
        <v>2</v>
      </c>
      <c r="O75">
        <v>6</v>
      </c>
      <c r="P75">
        <v>332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453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16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>
        <v>441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7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0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>
        <v>23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229334</v>
      </c>
      <c r="C76">
        <v>1805</v>
      </c>
      <c r="D76">
        <v>117602</v>
      </c>
      <c r="E76">
        <v>43045</v>
      </c>
      <c r="F76">
        <v>917</v>
      </c>
      <c r="G76">
        <v>2387</v>
      </c>
      <c r="H76">
        <v>57952</v>
      </c>
      <c r="I76">
        <v>5626</v>
      </c>
      <c r="J76">
        <v>1147</v>
      </c>
      <c r="K76">
        <v>1</v>
      </c>
      <c r="L76">
        <v>418</v>
      </c>
      <c r="M76">
        <v>365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453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16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>
        <v>431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7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0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23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223406</v>
      </c>
      <c r="C77">
        <v>1807</v>
      </c>
      <c r="D77">
        <v>111868</v>
      </c>
      <c r="E77">
        <v>43100</v>
      </c>
      <c r="F77">
        <v>913</v>
      </c>
      <c r="G77">
        <v>2415</v>
      </c>
      <c r="H77">
        <v>57714</v>
      </c>
      <c r="I77">
        <v>5589</v>
      </c>
      <c r="J77">
        <v>1117</v>
      </c>
      <c r="K77">
        <v>4</v>
      </c>
      <c r="L77">
        <v>380</v>
      </c>
      <c r="M77">
        <v>343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453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16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>
        <v>431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1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0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222013</v>
      </c>
      <c r="C78">
        <v>1807</v>
      </c>
      <c r="D78">
        <v>111170</v>
      </c>
      <c r="E78">
        <v>42871</v>
      </c>
      <c r="F78">
        <v>916</v>
      </c>
      <c r="G78">
        <v>2441</v>
      </c>
      <c r="H78">
        <v>57227</v>
      </c>
      <c r="I78">
        <v>5581</v>
      </c>
      <c r="J78">
        <v>1327</v>
      </c>
      <c r="K78">
        <v>4</v>
      </c>
      <c r="L78">
        <v>428</v>
      </c>
      <c r="M78">
        <v>467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453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16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>
        <v>432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1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7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0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>
        <v>1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218338</v>
      </c>
      <c r="C79">
        <v>1795</v>
      </c>
      <c r="D79">
        <v>109296</v>
      </c>
      <c r="E79">
        <v>42000</v>
      </c>
      <c r="F79">
        <v>901</v>
      </c>
      <c r="G79">
        <v>2553</v>
      </c>
      <c r="H79">
        <v>56405</v>
      </c>
      <c r="I79">
        <v>5388</v>
      </c>
      <c r="J79">
        <v>1199</v>
      </c>
      <c r="K79">
        <v>5</v>
      </c>
      <c r="L79">
        <v>447</v>
      </c>
      <c r="M79">
        <v>340</v>
      </c>
      <c r="N79">
        <v>4</v>
      </c>
      <c r="O79">
        <v>4</v>
      </c>
      <c r="P79">
        <v>303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453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15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>
        <v>425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1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7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0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>
        <v>25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214327</v>
      </c>
      <c r="C80">
        <v>1738</v>
      </c>
      <c r="D80">
        <v>106500</v>
      </c>
      <c r="E80">
        <v>42452</v>
      </c>
      <c r="F80">
        <v>898</v>
      </c>
      <c r="G80">
        <v>2411</v>
      </c>
      <c r="H80">
        <v>54963</v>
      </c>
      <c r="I80">
        <v>5365</v>
      </c>
      <c r="J80">
        <v>916</v>
      </c>
      <c r="K80">
        <v>4</v>
      </c>
      <c r="L80">
        <v>342</v>
      </c>
      <c r="M80">
        <v>371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453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15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410</v>
      </c>
      <c r="JY80">
        <v>404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0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25</v>
      </c>
      <c r="UJ80">
        <v>4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218771</v>
      </c>
      <c r="C81">
        <v>1701</v>
      </c>
      <c r="D81">
        <v>110887</v>
      </c>
      <c r="E81">
        <v>42993</v>
      </c>
      <c r="F81">
        <v>894</v>
      </c>
      <c r="G81">
        <v>2412</v>
      </c>
      <c r="H81">
        <v>54496</v>
      </c>
      <c r="I81">
        <v>5388</v>
      </c>
      <c r="J81">
        <v>1265</v>
      </c>
      <c r="K81">
        <v>10</v>
      </c>
      <c r="L81">
        <v>428</v>
      </c>
      <c r="M81">
        <v>418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453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15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405</v>
      </c>
      <c r="JY81">
        <v>397</v>
      </c>
      <c r="JZ81">
        <v>772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1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0</v>
      </c>
      <c r="QN81">
        <v>2</v>
      </c>
      <c r="QO81">
        <v>7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0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25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218900</v>
      </c>
      <c r="C82">
        <v>1753</v>
      </c>
      <c r="D82">
        <v>110979</v>
      </c>
      <c r="E82">
        <v>43146</v>
      </c>
      <c r="F82">
        <v>899</v>
      </c>
      <c r="G82">
        <v>2412</v>
      </c>
      <c r="H82">
        <v>54289</v>
      </c>
      <c r="I82">
        <v>5422</v>
      </c>
      <c r="J82">
        <v>1292</v>
      </c>
      <c r="K82">
        <v>10</v>
      </c>
      <c r="L82">
        <v>334</v>
      </c>
      <c r="M82">
        <v>400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453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14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403</v>
      </c>
      <c r="JY82">
        <v>399</v>
      </c>
      <c r="JZ82">
        <v>771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0</v>
      </c>
      <c r="QN82">
        <v>2</v>
      </c>
      <c r="QO82">
        <v>7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0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25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219363</v>
      </c>
      <c r="C83">
        <v>1875</v>
      </c>
      <c r="D83">
        <v>110564</v>
      </c>
      <c r="E83">
        <v>43194</v>
      </c>
      <c r="F83">
        <v>901</v>
      </c>
      <c r="G83">
        <v>2429</v>
      </c>
      <c r="H83">
        <v>54964</v>
      </c>
      <c r="I83">
        <v>5436</v>
      </c>
      <c r="J83">
        <v>1119</v>
      </c>
      <c r="K83">
        <v>13</v>
      </c>
      <c r="L83">
        <v>407</v>
      </c>
      <c r="M83">
        <v>328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453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14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402</v>
      </c>
      <c r="JY83">
        <v>397</v>
      </c>
      <c r="JZ83">
        <v>760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0</v>
      </c>
      <c r="QN83">
        <v>0</v>
      </c>
      <c r="QO83">
        <v>7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0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26</v>
      </c>
      <c r="UJ83">
        <v>2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219675</v>
      </c>
      <c r="C84">
        <v>1984</v>
      </c>
      <c r="D84">
        <v>110662</v>
      </c>
      <c r="E84">
        <v>43205</v>
      </c>
      <c r="F84">
        <v>904</v>
      </c>
      <c r="G84">
        <v>2442</v>
      </c>
      <c r="H84">
        <v>55004</v>
      </c>
      <c r="I84">
        <v>5474</v>
      </c>
      <c r="J84">
        <v>1092</v>
      </c>
      <c r="K84">
        <v>10</v>
      </c>
      <c r="L84">
        <v>372</v>
      </c>
      <c r="M84">
        <v>359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453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14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413</v>
      </c>
      <c r="JY84">
        <v>401</v>
      </c>
      <c r="JZ84">
        <v>756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1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0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26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218959</v>
      </c>
      <c r="C85">
        <v>2067</v>
      </c>
      <c r="D85">
        <v>110296</v>
      </c>
      <c r="E85">
        <v>42858</v>
      </c>
      <c r="F85">
        <v>898</v>
      </c>
      <c r="G85">
        <v>2435</v>
      </c>
      <c r="H85">
        <v>54921</v>
      </c>
      <c r="I85">
        <v>5484</v>
      </c>
      <c r="J85">
        <v>1029</v>
      </c>
      <c r="K85">
        <v>13</v>
      </c>
      <c r="L85">
        <v>391</v>
      </c>
      <c r="M85">
        <v>337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453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14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425</v>
      </c>
      <c r="JY85">
        <v>398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1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0</v>
      </c>
      <c r="QN85">
        <v>0</v>
      </c>
      <c r="QO85">
        <v>7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0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28</v>
      </c>
      <c r="UJ85">
        <v>1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219138</v>
      </c>
      <c r="C86">
        <v>2162</v>
      </c>
      <c r="D86">
        <v>110748</v>
      </c>
      <c r="E86">
        <v>42985</v>
      </c>
      <c r="F86">
        <v>891</v>
      </c>
      <c r="G86">
        <v>2445</v>
      </c>
      <c r="H86">
        <v>54428</v>
      </c>
      <c r="I86">
        <v>5479</v>
      </c>
      <c r="J86">
        <v>1061</v>
      </c>
      <c r="K86">
        <v>10</v>
      </c>
      <c r="L86">
        <v>339</v>
      </c>
      <c r="M86">
        <v>389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453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269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14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470</v>
      </c>
      <c r="JY86">
        <v>396</v>
      </c>
      <c r="JZ86">
        <v>764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1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0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30</v>
      </c>
      <c r="UJ86">
        <v>2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219647</v>
      </c>
      <c r="C87">
        <v>2248</v>
      </c>
      <c r="D87">
        <v>110969</v>
      </c>
      <c r="E87">
        <v>43059</v>
      </c>
      <c r="F87">
        <v>889</v>
      </c>
      <c r="G87">
        <v>2468</v>
      </c>
      <c r="H87">
        <v>54537</v>
      </c>
      <c r="I87">
        <v>5477</v>
      </c>
      <c r="J87">
        <v>1037</v>
      </c>
      <c r="K87">
        <v>15</v>
      </c>
      <c r="L87">
        <v>398</v>
      </c>
      <c r="M87">
        <v>303</v>
      </c>
      <c r="N87">
        <v>1</v>
      </c>
      <c r="O87">
        <v>9</v>
      </c>
      <c r="P87">
        <v>297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453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269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14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499</v>
      </c>
      <c r="JY87">
        <v>393</v>
      </c>
      <c r="JZ87">
        <v>754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1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0</v>
      </c>
      <c r="QN87">
        <v>0</v>
      </c>
      <c r="QO87">
        <v>7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0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30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220102</v>
      </c>
      <c r="C88">
        <v>2320</v>
      </c>
      <c r="D88">
        <v>111116</v>
      </c>
      <c r="E88">
        <v>43020</v>
      </c>
      <c r="F88">
        <v>886</v>
      </c>
      <c r="G88">
        <v>2479</v>
      </c>
      <c r="H88">
        <v>54811</v>
      </c>
      <c r="I88">
        <v>5470</v>
      </c>
      <c r="J88">
        <v>1451</v>
      </c>
      <c r="K88">
        <v>15</v>
      </c>
      <c r="L88">
        <v>645</v>
      </c>
      <c r="M88">
        <v>414</v>
      </c>
      <c r="N88">
        <v>3</v>
      </c>
      <c r="O88">
        <v>12</v>
      </c>
      <c r="P88">
        <v>323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453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265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14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502</v>
      </c>
      <c r="JY88">
        <v>392</v>
      </c>
      <c r="JZ88">
        <v>749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1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0</v>
      </c>
      <c r="QN88">
        <v>3</v>
      </c>
      <c r="QO88">
        <v>7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0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31</v>
      </c>
      <c r="UJ88">
        <v>2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220183</v>
      </c>
      <c r="C89">
        <v>2440</v>
      </c>
      <c r="D89">
        <v>111341</v>
      </c>
      <c r="E89">
        <v>43004</v>
      </c>
      <c r="F89">
        <v>878</v>
      </c>
      <c r="G89">
        <v>2489</v>
      </c>
      <c r="H89">
        <v>54573</v>
      </c>
      <c r="I89">
        <v>5458</v>
      </c>
      <c r="J89">
        <v>1062</v>
      </c>
      <c r="K89">
        <v>13</v>
      </c>
      <c r="L89">
        <v>394</v>
      </c>
      <c r="M89">
        <v>323</v>
      </c>
      <c r="N89">
        <v>4</v>
      </c>
      <c r="O89">
        <v>17</v>
      </c>
      <c r="P89">
        <v>271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453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265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14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501</v>
      </c>
      <c r="JY89">
        <v>390</v>
      </c>
      <c r="JZ89">
        <v>761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1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0</v>
      </c>
      <c r="QN89">
        <v>2</v>
      </c>
      <c r="QO89">
        <v>7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0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32</v>
      </c>
      <c r="UJ89">
        <v>3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219748</v>
      </c>
      <c r="C90">
        <v>2589</v>
      </c>
      <c r="D90">
        <v>111312</v>
      </c>
      <c r="E90">
        <v>42485</v>
      </c>
      <c r="F90">
        <v>876</v>
      </c>
      <c r="G90">
        <v>2509</v>
      </c>
      <c r="H90">
        <v>54521</v>
      </c>
      <c r="I90">
        <v>5456</v>
      </c>
      <c r="J90">
        <v>1080</v>
      </c>
      <c r="K90">
        <v>11</v>
      </c>
      <c r="L90">
        <v>350</v>
      </c>
      <c r="M90">
        <v>377</v>
      </c>
      <c r="N90">
        <v>8</v>
      </c>
      <c r="O90">
        <v>15</v>
      </c>
      <c r="P90">
        <v>287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453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266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244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13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501</v>
      </c>
      <c r="JY90">
        <v>389</v>
      </c>
      <c r="JZ90">
        <v>586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1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0</v>
      </c>
      <c r="QN90">
        <v>0</v>
      </c>
      <c r="QO90">
        <v>7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0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3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30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216725</v>
      </c>
      <c r="C91">
        <v>2759</v>
      </c>
      <c r="D91">
        <v>108905</v>
      </c>
      <c r="E91">
        <v>42078</v>
      </c>
      <c r="F91">
        <v>871</v>
      </c>
      <c r="G91">
        <v>2708</v>
      </c>
      <c r="H91">
        <v>53943</v>
      </c>
      <c r="I91">
        <v>5461</v>
      </c>
      <c r="J91">
        <v>1108</v>
      </c>
      <c r="K91">
        <v>10</v>
      </c>
      <c r="L91">
        <v>374</v>
      </c>
      <c r="M91">
        <v>364</v>
      </c>
      <c r="N91">
        <v>2</v>
      </c>
      <c r="O91">
        <v>14</v>
      </c>
      <c r="P91">
        <v>309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453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266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13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501</v>
      </c>
      <c r="JY91">
        <v>391</v>
      </c>
      <c r="JZ91">
        <v>576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1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0</v>
      </c>
      <c r="QN91">
        <v>0</v>
      </c>
      <c r="QO91">
        <v>7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0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2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30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212153</v>
      </c>
      <c r="C92">
        <v>2772</v>
      </c>
      <c r="D92">
        <v>104752</v>
      </c>
      <c r="E92">
        <v>41840</v>
      </c>
      <c r="F92">
        <v>866</v>
      </c>
      <c r="G92">
        <v>2525</v>
      </c>
      <c r="H92">
        <v>53972</v>
      </c>
      <c r="I92">
        <v>5426</v>
      </c>
      <c r="J92">
        <v>1150</v>
      </c>
      <c r="K92">
        <v>12</v>
      </c>
      <c r="L92">
        <v>373</v>
      </c>
      <c r="M92">
        <v>238</v>
      </c>
      <c r="N92">
        <v>4</v>
      </c>
      <c r="O92">
        <v>7</v>
      </c>
      <c r="P92">
        <v>270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453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234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643</v>
      </c>
      <c r="GW92">
        <v>564</v>
      </c>
      <c r="GX92">
        <v>291</v>
      </c>
      <c r="GY92">
        <v>316</v>
      </c>
      <c r="GZ92">
        <v>974</v>
      </c>
      <c r="HA92">
        <v>219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13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500</v>
      </c>
      <c r="JY92">
        <v>391</v>
      </c>
      <c r="JZ92">
        <v>561</v>
      </c>
      <c r="KA92">
        <v>18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1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0</v>
      </c>
      <c r="QN92">
        <v>4</v>
      </c>
      <c r="QO92">
        <v>7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94</v>
      </c>
      <c r="RN92">
        <v>0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29</v>
      </c>
      <c r="UJ92">
        <v>2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217294</v>
      </c>
      <c r="C93">
        <v>2755</v>
      </c>
      <c r="D93">
        <v>108834</v>
      </c>
      <c r="E93">
        <v>42132</v>
      </c>
      <c r="F93">
        <v>862</v>
      </c>
      <c r="G93">
        <v>2515</v>
      </c>
      <c r="H93">
        <v>54783</v>
      </c>
      <c r="I93">
        <v>5413</v>
      </c>
      <c r="J93">
        <v>1072</v>
      </c>
      <c r="K93">
        <v>12</v>
      </c>
      <c r="L93">
        <v>403</v>
      </c>
      <c r="M93">
        <v>284</v>
      </c>
      <c r="N93">
        <v>3</v>
      </c>
      <c r="O93">
        <v>15</v>
      </c>
      <c r="P93">
        <v>325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453</v>
      </c>
      <c r="CZ93">
        <v>0</v>
      </c>
      <c r="DA93">
        <v>0</v>
      </c>
      <c r="DB93">
        <v>1603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243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643</v>
      </c>
      <c r="GW93">
        <v>593</v>
      </c>
      <c r="GX93">
        <v>291</v>
      </c>
      <c r="GY93">
        <v>333</v>
      </c>
      <c r="GZ93">
        <v>974</v>
      </c>
      <c r="HA93">
        <v>219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270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267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13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500</v>
      </c>
      <c r="JY93">
        <v>390</v>
      </c>
      <c r="JZ93">
        <v>557</v>
      </c>
      <c r="KA93">
        <v>18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1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0</v>
      </c>
      <c r="QN93">
        <v>1</v>
      </c>
      <c r="QO93">
        <v>7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95</v>
      </c>
      <c r="RN93">
        <v>0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2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30</v>
      </c>
      <c r="UJ93">
        <v>5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216273</v>
      </c>
      <c r="C94">
        <v>1973</v>
      </c>
      <c r="D94">
        <v>108546</v>
      </c>
      <c r="E94">
        <v>42115</v>
      </c>
      <c r="F94">
        <v>869</v>
      </c>
      <c r="G94">
        <v>2568</v>
      </c>
      <c r="H94">
        <v>54792</v>
      </c>
      <c r="I94">
        <v>5410</v>
      </c>
      <c r="J94">
        <v>1037</v>
      </c>
      <c r="K94">
        <v>11</v>
      </c>
      <c r="L94">
        <v>371</v>
      </c>
      <c r="M94">
        <v>290</v>
      </c>
      <c r="N94">
        <v>2</v>
      </c>
      <c r="O94">
        <v>15</v>
      </c>
      <c r="P94">
        <v>321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453</v>
      </c>
      <c r="CZ94">
        <v>0</v>
      </c>
      <c r="DA94">
        <v>0</v>
      </c>
      <c r="DB94">
        <v>1602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267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643</v>
      </c>
      <c r="GW94">
        <v>594</v>
      </c>
      <c r="GX94">
        <v>291</v>
      </c>
      <c r="GY94">
        <v>322</v>
      </c>
      <c r="GZ94">
        <v>974</v>
      </c>
      <c r="HA94">
        <v>219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384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271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272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13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500</v>
      </c>
      <c r="JY94">
        <v>386</v>
      </c>
      <c r="JZ94">
        <v>571</v>
      </c>
      <c r="KA94">
        <v>18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1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0</v>
      </c>
      <c r="QN94">
        <v>0</v>
      </c>
      <c r="QO94">
        <v>7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1</v>
      </c>
      <c r="RH94">
        <v>2</v>
      </c>
      <c r="RI94">
        <v>0</v>
      </c>
      <c r="RJ94">
        <v>0</v>
      </c>
      <c r="RK94">
        <v>0</v>
      </c>
      <c r="RL94">
        <v>4</v>
      </c>
      <c r="RM94">
        <v>101</v>
      </c>
      <c r="RN94">
        <v>0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2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31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216512</v>
      </c>
      <c r="C95">
        <v>1973</v>
      </c>
      <c r="D95">
        <v>108733</v>
      </c>
      <c r="E95">
        <v>42117</v>
      </c>
      <c r="F95">
        <v>867</v>
      </c>
      <c r="G95">
        <v>2601</v>
      </c>
      <c r="H95">
        <v>54810</v>
      </c>
      <c r="I95">
        <v>5411</v>
      </c>
      <c r="J95">
        <v>995</v>
      </c>
      <c r="K95">
        <v>10</v>
      </c>
      <c r="L95">
        <v>365</v>
      </c>
      <c r="M95">
        <v>281</v>
      </c>
      <c r="N95">
        <v>4</v>
      </c>
      <c r="O95">
        <v>24</v>
      </c>
      <c r="P95">
        <v>275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453</v>
      </c>
      <c r="CZ95">
        <v>0</v>
      </c>
      <c r="DA95">
        <v>0</v>
      </c>
      <c r="DB95">
        <v>1598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267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643</v>
      </c>
      <c r="GW95">
        <v>593</v>
      </c>
      <c r="GX95">
        <v>291</v>
      </c>
      <c r="GY95">
        <v>310</v>
      </c>
      <c r="GZ95">
        <v>976</v>
      </c>
      <c r="HA95">
        <v>218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384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274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259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13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499</v>
      </c>
      <c r="JY95">
        <v>390</v>
      </c>
      <c r="JZ95">
        <v>576</v>
      </c>
      <c r="KA95">
        <v>18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1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0</v>
      </c>
      <c r="QN95">
        <v>5</v>
      </c>
      <c r="QO95">
        <v>7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1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0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2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32</v>
      </c>
      <c r="UJ95">
        <v>3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216923</v>
      </c>
      <c r="C96">
        <v>1970</v>
      </c>
      <c r="D96">
        <v>109211</v>
      </c>
      <c r="E96">
        <v>42062</v>
      </c>
      <c r="F96">
        <v>871</v>
      </c>
      <c r="G96">
        <v>2620</v>
      </c>
      <c r="H96">
        <v>54764</v>
      </c>
      <c r="I96">
        <v>5425</v>
      </c>
      <c r="J96">
        <v>789</v>
      </c>
      <c r="K96">
        <v>12</v>
      </c>
      <c r="L96">
        <v>297</v>
      </c>
      <c r="M96">
        <v>193</v>
      </c>
      <c r="N96">
        <v>2</v>
      </c>
      <c r="O96">
        <v>16</v>
      </c>
      <c r="P96">
        <v>234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453</v>
      </c>
      <c r="CZ96">
        <v>0</v>
      </c>
      <c r="DA96">
        <v>0</v>
      </c>
      <c r="DB96">
        <v>1592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262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643</v>
      </c>
      <c r="GW96">
        <v>598</v>
      </c>
      <c r="GX96">
        <v>291</v>
      </c>
      <c r="GY96">
        <v>317</v>
      </c>
      <c r="GZ96">
        <v>979</v>
      </c>
      <c r="HA96">
        <v>218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383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274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262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12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494</v>
      </c>
      <c r="JY96">
        <v>391</v>
      </c>
      <c r="JZ96">
        <v>583</v>
      </c>
      <c r="KA96">
        <v>18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1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0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2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3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216581</v>
      </c>
      <c r="C97">
        <v>1969</v>
      </c>
      <c r="D97">
        <v>109289</v>
      </c>
      <c r="E97">
        <v>41755</v>
      </c>
      <c r="F97">
        <v>871</v>
      </c>
      <c r="G97">
        <v>2617</v>
      </c>
      <c r="H97">
        <v>54662</v>
      </c>
      <c r="I97">
        <v>5418</v>
      </c>
      <c r="J97">
        <v>803</v>
      </c>
      <c r="K97">
        <v>14</v>
      </c>
      <c r="L97">
        <v>328</v>
      </c>
      <c r="M97">
        <v>185</v>
      </c>
      <c r="N97">
        <v>3</v>
      </c>
      <c r="O97">
        <v>10</v>
      </c>
      <c r="P97">
        <v>250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453</v>
      </c>
      <c r="CZ97">
        <v>0</v>
      </c>
      <c r="DA97">
        <v>0</v>
      </c>
      <c r="DB97">
        <v>1589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261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643</v>
      </c>
      <c r="GW97">
        <v>591</v>
      </c>
      <c r="GX97">
        <v>291</v>
      </c>
      <c r="GY97">
        <v>313</v>
      </c>
      <c r="GZ97">
        <v>979</v>
      </c>
      <c r="HA97">
        <v>218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384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269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263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12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491</v>
      </c>
      <c r="JY97">
        <v>393</v>
      </c>
      <c r="JZ97">
        <v>574</v>
      </c>
      <c r="KA97">
        <v>18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1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0</v>
      </c>
      <c r="QN97">
        <v>1</v>
      </c>
      <c r="QO97">
        <v>7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1</v>
      </c>
      <c r="RH97">
        <v>2</v>
      </c>
      <c r="RI97">
        <v>0</v>
      </c>
      <c r="RJ97">
        <v>0</v>
      </c>
      <c r="RK97">
        <v>0</v>
      </c>
      <c r="RL97">
        <v>3</v>
      </c>
      <c r="RM97">
        <v>85</v>
      </c>
      <c r="RN97">
        <v>0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2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30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215803</v>
      </c>
      <c r="C98">
        <v>1956</v>
      </c>
      <c r="D98">
        <v>108990</v>
      </c>
      <c r="E98">
        <v>41770</v>
      </c>
      <c r="F98">
        <v>868</v>
      </c>
      <c r="G98">
        <v>2590</v>
      </c>
      <c r="H98">
        <v>54237</v>
      </c>
      <c r="I98">
        <v>5392</v>
      </c>
      <c r="J98">
        <v>801</v>
      </c>
      <c r="K98">
        <v>14</v>
      </c>
      <c r="L98">
        <v>298</v>
      </c>
      <c r="M98">
        <v>224</v>
      </c>
      <c r="N98">
        <v>1</v>
      </c>
      <c r="O98">
        <v>10</v>
      </c>
      <c r="P98">
        <v>231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0</v>
      </c>
      <c r="CZ98">
        <v>0</v>
      </c>
      <c r="DA98">
        <v>0</v>
      </c>
      <c r="DB98">
        <v>1586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255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643</v>
      </c>
      <c r="GW98">
        <v>582</v>
      </c>
      <c r="GX98">
        <v>291</v>
      </c>
      <c r="GY98">
        <v>316</v>
      </c>
      <c r="GZ98">
        <v>979</v>
      </c>
      <c r="HA98">
        <v>218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383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269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263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12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489</v>
      </c>
      <c r="JY98">
        <v>394</v>
      </c>
      <c r="JZ98">
        <v>572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1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0</v>
      </c>
      <c r="QN98">
        <v>1</v>
      </c>
      <c r="QO98">
        <v>7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1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81</v>
      </c>
      <c r="RN98">
        <v>0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34</v>
      </c>
      <c r="UJ98">
        <v>1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213733</v>
      </c>
      <c r="C99">
        <v>1957</v>
      </c>
      <c r="D99">
        <v>106607</v>
      </c>
      <c r="E99">
        <v>41851</v>
      </c>
      <c r="F99">
        <v>866</v>
      </c>
      <c r="G99">
        <v>2620</v>
      </c>
      <c r="H99">
        <v>54452</v>
      </c>
      <c r="I99">
        <v>5380</v>
      </c>
      <c r="J99">
        <v>1012</v>
      </c>
      <c r="K99">
        <v>15</v>
      </c>
      <c r="L99">
        <v>386</v>
      </c>
      <c r="M99">
        <v>302</v>
      </c>
      <c r="N99">
        <v>3</v>
      </c>
      <c r="O99">
        <v>24</v>
      </c>
      <c r="P99">
        <v>269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0</v>
      </c>
      <c r="CZ99">
        <v>0</v>
      </c>
      <c r="DA99">
        <v>0</v>
      </c>
      <c r="DB99">
        <v>1581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258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643</v>
      </c>
      <c r="GW99">
        <v>599</v>
      </c>
      <c r="GX99">
        <v>291</v>
      </c>
      <c r="GY99">
        <v>311</v>
      </c>
      <c r="GZ99">
        <v>981</v>
      </c>
      <c r="HA99">
        <v>218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383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269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263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11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505</v>
      </c>
      <c r="JY99">
        <v>393</v>
      </c>
      <c r="JZ99">
        <v>568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1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0</v>
      </c>
      <c r="QN99">
        <v>3</v>
      </c>
      <c r="QO99">
        <v>7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1</v>
      </c>
      <c r="RH99">
        <v>2</v>
      </c>
      <c r="RI99">
        <v>0</v>
      </c>
      <c r="RJ99">
        <v>0</v>
      </c>
      <c r="RK99">
        <v>0</v>
      </c>
      <c r="RL99">
        <v>2</v>
      </c>
      <c r="RM99">
        <v>89</v>
      </c>
      <c r="RN99">
        <v>0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34</v>
      </c>
      <c r="UJ99">
        <v>2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213921</v>
      </c>
      <c r="C100">
        <v>1711</v>
      </c>
      <c r="D100">
        <v>106727</v>
      </c>
      <c r="E100">
        <v>41913</v>
      </c>
      <c r="F100">
        <v>864</v>
      </c>
      <c r="G100">
        <v>2643</v>
      </c>
      <c r="H100">
        <v>54684</v>
      </c>
      <c r="I100">
        <v>5379</v>
      </c>
      <c r="J100">
        <v>926</v>
      </c>
      <c r="K100">
        <v>13</v>
      </c>
      <c r="L100">
        <v>397</v>
      </c>
      <c r="M100">
        <v>280</v>
      </c>
      <c r="N100">
        <v>2</v>
      </c>
      <c r="O100">
        <v>13</v>
      </c>
      <c r="P100">
        <v>206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0</v>
      </c>
      <c r="CZ100">
        <v>0</v>
      </c>
      <c r="DA100">
        <v>0</v>
      </c>
      <c r="DB100">
        <v>1576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262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643</v>
      </c>
      <c r="GW100">
        <v>590</v>
      </c>
      <c r="GX100">
        <v>291</v>
      </c>
      <c r="GY100">
        <v>335</v>
      </c>
      <c r="GZ100">
        <v>983</v>
      </c>
      <c r="HA100">
        <v>218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382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269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263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14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505</v>
      </c>
      <c r="JY100">
        <v>392</v>
      </c>
      <c r="JZ100">
        <v>569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1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2</v>
      </c>
      <c r="RI100">
        <v>0</v>
      </c>
      <c r="RJ100">
        <v>0</v>
      </c>
      <c r="RK100">
        <v>0</v>
      </c>
      <c r="RL100">
        <v>2</v>
      </c>
      <c r="RM100">
        <v>37</v>
      </c>
      <c r="RN100">
        <v>0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35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213854</v>
      </c>
      <c r="C101">
        <v>1708</v>
      </c>
      <c r="D101">
        <v>106707</v>
      </c>
      <c r="E101">
        <v>41696</v>
      </c>
      <c r="F101">
        <v>863</v>
      </c>
      <c r="G101">
        <v>2663</v>
      </c>
      <c r="H101">
        <v>54848</v>
      </c>
      <c r="I101">
        <v>5369</v>
      </c>
      <c r="J101">
        <v>960</v>
      </c>
      <c r="K101">
        <v>13</v>
      </c>
      <c r="L101">
        <v>418</v>
      </c>
      <c r="M101">
        <v>283</v>
      </c>
      <c r="N101">
        <v>4</v>
      </c>
      <c r="O101">
        <v>13</v>
      </c>
      <c r="P101">
        <v>214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0</v>
      </c>
      <c r="CZ101">
        <v>0</v>
      </c>
      <c r="DA101">
        <v>0</v>
      </c>
      <c r="DB101">
        <v>1573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262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207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643</v>
      </c>
      <c r="GW101">
        <v>597</v>
      </c>
      <c r="GX101">
        <v>291</v>
      </c>
      <c r="GY101">
        <v>336</v>
      </c>
      <c r="GZ101">
        <v>985</v>
      </c>
      <c r="HA101">
        <v>218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383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269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263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14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519</v>
      </c>
      <c r="JY101">
        <v>392</v>
      </c>
      <c r="JZ101">
        <v>574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1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0</v>
      </c>
      <c r="QN101">
        <v>3</v>
      </c>
      <c r="QO101">
        <v>7</v>
      </c>
      <c r="QP101">
        <v>0</v>
      </c>
      <c r="QQ101">
        <v>12</v>
      </c>
      <c r="QR101">
        <v>3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0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37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213790</v>
      </c>
      <c r="C102">
        <v>1713</v>
      </c>
      <c r="D102">
        <v>106639</v>
      </c>
      <c r="E102">
        <v>41660</v>
      </c>
      <c r="F102">
        <v>862</v>
      </c>
      <c r="G102">
        <v>2702</v>
      </c>
      <c r="H102">
        <v>54866</v>
      </c>
      <c r="I102">
        <v>5348</v>
      </c>
      <c r="J102">
        <v>803</v>
      </c>
      <c r="K102">
        <v>14</v>
      </c>
      <c r="L102">
        <v>294</v>
      </c>
      <c r="M102">
        <v>234</v>
      </c>
      <c r="N102">
        <v>0</v>
      </c>
      <c r="O102">
        <v>11</v>
      </c>
      <c r="P102">
        <v>225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0</v>
      </c>
      <c r="CZ102">
        <v>0</v>
      </c>
      <c r="DA102">
        <v>0</v>
      </c>
      <c r="DB102">
        <v>1570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256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209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643</v>
      </c>
      <c r="GW102">
        <v>604</v>
      </c>
      <c r="GX102">
        <v>291</v>
      </c>
      <c r="GY102">
        <v>346</v>
      </c>
      <c r="GZ102">
        <v>985</v>
      </c>
      <c r="HA102">
        <v>218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383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269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263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374</v>
      </c>
      <c r="IN102">
        <v>495</v>
      </c>
      <c r="IO102">
        <v>387</v>
      </c>
      <c r="IP102">
        <v>606</v>
      </c>
      <c r="IQ102">
        <v>6</v>
      </c>
      <c r="IR102">
        <v>14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547</v>
      </c>
      <c r="JY102">
        <v>394</v>
      </c>
      <c r="JZ102">
        <v>586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1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0</v>
      </c>
      <c r="QN102">
        <v>0</v>
      </c>
      <c r="QO102">
        <v>7</v>
      </c>
      <c r="QP102">
        <v>0</v>
      </c>
      <c r="QQ102">
        <v>8</v>
      </c>
      <c r="QR102">
        <v>2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0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38</v>
      </c>
      <c r="UJ102">
        <v>3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206114</v>
      </c>
      <c r="C103">
        <v>1708</v>
      </c>
      <c r="D103">
        <v>99172</v>
      </c>
      <c r="E103">
        <v>41298</v>
      </c>
      <c r="F103">
        <v>854</v>
      </c>
      <c r="G103">
        <v>2881</v>
      </c>
      <c r="H103">
        <v>54862</v>
      </c>
      <c r="I103">
        <v>5339</v>
      </c>
      <c r="J103">
        <v>779</v>
      </c>
      <c r="K103">
        <v>14</v>
      </c>
      <c r="L103">
        <v>318</v>
      </c>
      <c r="M103">
        <v>220</v>
      </c>
      <c r="N103">
        <v>1</v>
      </c>
      <c r="O103">
        <v>8</v>
      </c>
      <c r="P103">
        <v>196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0</v>
      </c>
      <c r="CZ103">
        <v>0</v>
      </c>
      <c r="DA103">
        <v>0</v>
      </c>
      <c r="DB103">
        <v>1567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258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337</v>
      </c>
      <c r="GF103">
        <v>1485</v>
      </c>
      <c r="GG103">
        <v>212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643</v>
      </c>
      <c r="GW103">
        <v>595</v>
      </c>
      <c r="GX103">
        <v>291</v>
      </c>
      <c r="GY103">
        <v>327</v>
      </c>
      <c r="GZ103">
        <v>985</v>
      </c>
      <c r="HA103">
        <v>218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324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269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263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362</v>
      </c>
      <c r="IN103">
        <v>495</v>
      </c>
      <c r="IO103">
        <v>387</v>
      </c>
      <c r="IP103">
        <v>560</v>
      </c>
      <c r="IQ103">
        <v>6</v>
      </c>
      <c r="IR103">
        <v>15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554</v>
      </c>
      <c r="JY103">
        <v>393</v>
      </c>
      <c r="JZ103">
        <v>575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1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0</v>
      </c>
      <c r="QN103">
        <v>0</v>
      </c>
      <c r="QO103">
        <v>7</v>
      </c>
      <c r="QP103">
        <v>0</v>
      </c>
      <c r="QQ103">
        <v>7</v>
      </c>
      <c r="QR103">
        <v>1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1</v>
      </c>
      <c r="RH103">
        <v>4</v>
      </c>
      <c r="RI103">
        <v>0</v>
      </c>
      <c r="RJ103">
        <v>0</v>
      </c>
      <c r="RK103">
        <v>0</v>
      </c>
      <c r="RL103">
        <v>2</v>
      </c>
      <c r="RM103">
        <v>26</v>
      </c>
      <c r="RN103">
        <v>0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38</v>
      </c>
      <c r="UJ103">
        <v>2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204041</v>
      </c>
      <c r="C104">
        <v>1706</v>
      </c>
      <c r="D104">
        <v>99108</v>
      </c>
      <c r="E104">
        <v>40366</v>
      </c>
      <c r="F104">
        <v>846</v>
      </c>
      <c r="G104">
        <v>2709</v>
      </c>
      <c r="H104">
        <v>53987</v>
      </c>
      <c r="I104">
        <v>5319</v>
      </c>
      <c r="J104">
        <v>1101</v>
      </c>
      <c r="K104">
        <v>13</v>
      </c>
      <c r="L104">
        <v>387</v>
      </c>
      <c r="M104">
        <v>245</v>
      </c>
      <c r="N104">
        <v>1</v>
      </c>
      <c r="O104">
        <v>11</v>
      </c>
      <c r="P104">
        <v>201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143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0</v>
      </c>
      <c r="CZ104">
        <v>0</v>
      </c>
      <c r="DA104">
        <v>0</v>
      </c>
      <c r="DB104">
        <v>1558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57</v>
      </c>
      <c r="DM104">
        <v>4</v>
      </c>
      <c r="DN104">
        <v>11</v>
      </c>
      <c r="DO104">
        <v>260</v>
      </c>
      <c r="DP104">
        <v>108</v>
      </c>
      <c r="DQ104">
        <v>258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2402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270</v>
      </c>
      <c r="GF104">
        <v>1760</v>
      </c>
      <c r="GG104">
        <v>199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643</v>
      </c>
      <c r="GW104">
        <v>582</v>
      </c>
      <c r="GX104">
        <v>291</v>
      </c>
      <c r="GY104">
        <v>321</v>
      </c>
      <c r="GZ104">
        <v>989</v>
      </c>
      <c r="HA104">
        <v>208</v>
      </c>
      <c r="HB104">
        <v>2410</v>
      </c>
      <c r="HC104">
        <v>636</v>
      </c>
      <c r="HD104">
        <v>1276</v>
      </c>
      <c r="HE104">
        <v>560</v>
      </c>
      <c r="HF104">
        <v>358</v>
      </c>
      <c r="HG104">
        <v>1085</v>
      </c>
      <c r="HH104">
        <v>325</v>
      </c>
      <c r="HI104">
        <v>253</v>
      </c>
      <c r="HJ104">
        <v>452</v>
      </c>
      <c r="HK104">
        <v>324</v>
      </c>
      <c r="HL104">
        <v>282</v>
      </c>
      <c r="HM104">
        <v>909</v>
      </c>
      <c r="HN104">
        <v>224</v>
      </c>
      <c r="HO104">
        <v>342</v>
      </c>
      <c r="HP104">
        <v>1486</v>
      </c>
      <c r="HQ104">
        <v>376</v>
      </c>
      <c r="HR104">
        <v>269</v>
      </c>
      <c r="HS104">
        <v>328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263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216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346</v>
      </c>
      <c r="IN104">
        <v>499</v>
      </c>
      <c r="IO104">
        <v>387</v>
      </c>
      <c r="IP104">
        <v>437</v>
      </c>
      <c r="IQ104">
        <v>6</v>
      </c>
      <c r="IR104">
        <v>15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553</v>
      </c>
      <c r="JY104">
        <v>393</v>
      </c>
      <c r="JZ104">
        <v>569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1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0</v>
      </c>
      <c r="QN104">
        <v>1</v>
      </c>
      <c r="QO104">
        <v>7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1</v>
      </c>
      <c r="RH104">
        <v>4</v>
      </c>
      <c r="RI104">
        <v>0</v>
      </c>
      <c r="RJ104">
        <v>0</v>
      </c>
      <c r="RK104">
        <v>0</v>
      </c>
      <c r="RL104">
        <v>2</v>
      </c>
      <c r="RM104">
        <v>31</v>
      </c>
      <c r="RN104">
        <v>0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6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47</v>
      </c>
      <c r="UJ104">
        <v>7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209919</v>
      </c>
      <c r="C105">
        <v>1706</v>
      </c>
      <c r="D105">
        <v>104367</v>
      </c>
      <c r="E105">
        <v>40849</v>
      </c>
      <c r="F105">
        <v>844</v>
      </c>
      <c r="G105">
        <v>2716</v>
      </c>
      <c r="H105">
        <v>54139</v>
      </c>
      <c r="I105">
        <v>5298</v>
      </c>
      <c r="J105">
        <v>888</v>
      </c>
      <c r="K105">
        <v>14</v>
      </c>
      <c r="L105">
        <v>345</v>
      </c>
      <c r="M105">
        <v>258</v>
      </c>
      <c r="N105">
        <v>4</v>
      </c>
      <c r="O105">
        <v>10</v>
      </c>
      <c r="P105">
        <v>230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0</v>
      </c>
      <c r="CZ105">
        <v>0</v>
      </c>
      <c r="DA105">
        <v>0</v>
      </c>
      <c r="DB105">
        <v>1558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258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2415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509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288</v>
      </c>
      <c r="GF105">
        <v>1317</v>
      </c>
      <c r="GG105">
        <v>209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643</v>
      </c>
      <c r="GW105">
        <v>590</v>
      </c>
      <c r="GX105">
        <v>291</v>
      </c>
      <c r="GY105">
        <v>311</v>
      </c>
      <c r="GZ105">
        <v>989</v>
      </c>
      <c r="HA105">
        <v>284</v>
      </c>
      <c r="HB105">
        <v>2393</v>
      </c>
      <c r="HC105">
        <v>636</v>
      </c>
      <c r="HD105">
        <v>1261</v>
      </c>
      <c r="HE105">
        <v>571</v>
      </c>
      <c r="HF105">
        <v>358</v>
      </c>
      <c r="HG105">
        <v>1106</v>
      </c>
      <c r="HH105">
        <v>324</v>
      </c>
      <c r="HI105">
        <v>262</v>
      </c>
      <c r="HJ105">
        <v>452</v>
      </c>
      <c r="HK105">
        <v>324</v>
      </c>
      <c r="HL105">
        <v>284</v>
      </c>
      <c r="HM105">
        <v>921</v>
      </c>
      <c r="HN105">
        <v>246</v>
      </c>
      <c r="HO105">
        <v>369</v>
      </c>
      <c r="HP105">
        <v>1503</v>
      </c>
      <c r="HQ105">
        <v>410</v>
      </c>
      <c r="HR105">
        <v>269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263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222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377</v>
      </c>
      <c r="IN105">
        <v>499</v>
      </c>
      <c r="IO105">
        <v>387</v>
      </c>
      <c r="IP105">
        <v>429</v>
      </c>
      <c r="IQ105">
        <v>6</v>
      </c>
      <c r="IR105">
        <v>15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552</v>
      </c>
      <c r="JY105">
        <v>390</v>
      </c>
      <c r="JZ105">
        <v>577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11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2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1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0</v>
      </c>
      <c r="QN105">
        <v>2</v>
      </c>
      <c r="QO105">
        <v>7</v>
      </c>
      <c r="QP105">
        <v>0</v>
      </c>
      <c r="QQ105">
        <v>13</v>
      </c>
      <c r="QR105">
        <v>2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1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26</v>
      </c>
      <c r="RN105">
        <v>0</v>
      </c>
      <c r="RO105">
        <v>1</v>
      </c>
      <c r="RP105">
        <v>6</v>
      </c>
      <c r="RQ105">
        <v>0</v>
      </c>
      <c r="RR105">
        <v>5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19</v>
      </c>
      <c r="UJ105">
        <v>1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210234</v>
      </c>
      <c r="C106">
        <v>1712</v>
      </c>
      <c r="D106">
        <v>104787</v>
      </c>
      <c r="E106">
        <v>40881</v>
      </c>
      <c r="F106">
        <v>845</v>
      </c>
      <c r="G106">
        <v>2750</v>
      </c>
      <c r="H106">
        <v>53969</v>
      </c>
      <c r="I106">
        <v>5290</v>
      </c>
      <c r="J106">
        <v>849</v>
      </c>
      <c r="K106">
        <v>12</v>
      </c>
      <c r="L106">
        <v>299</v>
      </c>
      <c r="M106">
        <v>275</v>
      </c>
      <c r="N106">
        <v>0</v>
      </c>
      <c r="O106">
        <v>14</v>
      </c>
      <c r="P106">
        <v>238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145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0</v>
      </c>
      <c r="CZ106">
        <v>0</v>
      </c>
      <c r="DA106">
        <v>0</v>
      </c>
      <c r="DB106">
        <v>1558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258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2430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534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209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643</v>
      </c>
      <c r="GW106">
        <v>596</v>
      </c>
      <c r="GX106">
        <v>291</v>
      </c>
      <c r="GY106">
        <v>327</v>
      </c>
      <c r="GZ106">
        <v>989</v>
      </c>
      <c r="HA106">
        <v>290</v>
      </c>
      <c r="HB106">
        <v>2390</v>
      </c>
      <c r="HC106">
        <v>636</v>
      </c>
      <c r="HD106">
        <v>1267</v>
      </c>
      <c r="HE106">
        <v>585</v>
      </c>
      <c r="HF106">
        <v>358</v>
      </c>
      <c r="HG106">
        <v>1104</v>
      </c>
      <c r="HH106">
        <v>323</v>
      </c>
      <c r="HI106">
        <v>261</v>
      </c>
      <c r="HJ106">
        <v>451</v>
      </c>
      <c r="HK106">
        <v>324</v>
      </c>
      <c r="HL106">
        <v>288</v>
      </c>
      <c r="HM106">
        <v>916</v>
      </c>
      <c r="HN106">
        <v>244</v>
      </c>
      <c r="HO106">
        <v>270</v>
      </c>
      <c r="HP106">
        <v>1480</v>
      </c>
      <c r="HQ106">
        <v>419</v>
      </c>
      <c r="HR106">
        <v>269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263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224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382</v>
      </c>
      <c r="IN106">
        <v>499</v>
      </c>
      <c r="IO106">
        <v>387</v>
      </c>
      <c r="IP106">
        <v>429</v>
      </c>
      <c r="IQ106">
        <v>6</v>
      </c>
      <c r="IR106">
        <v>15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550</v>
      </c>
      <c r="JY106">
        <v>391</v>
      </c>
      <c r="JZ106">
        <v>578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11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4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1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7</v>
      </c>
      <c r="QO106">
        <v>7</v>
      </c>
      <c r="QP106">
        <v>0</v>
      </c>
      <c r="QQ106">
        <v>14</v>
      </c>
      <c r="QR106">
        <v>2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1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16</v>
      </c>
      <c r="RN106">
        <v>0</v>
      </c>
      <c r="RO106">
        <v>1</v>
      </c>
      <c r="RP106">
        <v>6</v>
      </c>
      <c r="RQ106">
        <v>0</v>
      </c>
      <c r="RR106">
        <v>6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12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18</v>
      </c>
      <c r="UJ106">
        <v>3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210612</v>
      </c>
      <c r="C107">
        <v>1706</v>
      </c>
      <c r="D107">
        <v>104927</v>
      </c>
      <c r="E107">
        <v>40920</v>
      </c>
      <c r="F107">
        <v>843</v>
      </c>
      <c r="G107">
        <v>2771</v>
      </c>
      <c r="H107">
        <v>54169</v>
      </c>
      <c r="I107">
        <v>5276</v>
      </c>
      <c r="J107">
        <v>690</v>
      </c>
      <c r="K107">
        <v>10</v>
      </c>
      <c r="L107">
        <v>174</v>
      </c>
      <c r="M107">
        <v>242</v>
      </c>
      <c r="N107">
        <v>5</v>
      </c>
      <c r="O107">
        <v>10</v>
      </c>
      <c r="P107">
        <v>225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143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1755</v>
      </c>
      <c r="BX107">
        <v>1017</v>
      </c>
      <c r="BY107">
        <v>5028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157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0</v>
      </c>
      <c r="CZ107">
        <v>0</v>
      </c>
      <c r="DA107">
        <v>0</v>
      </c>
      <c r="DB107">
        <v>1558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258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2442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525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305</v>
      </c>
      <c r="GF107">
        <v>1301</v>
      </c>
      <c r="GG107">
        <v>209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643</v>
      </c>
      <c r="GW107">
        <v>601</v>
      </c>
      <c r="GX107">
        <v>291</v>
      </c>
      <c r="GY107">
        <v>332</v>
      </c>
      <c r="GZ107">
        <v>989</v>
      </c>
      <c r="HA107">
        <v>292</v>
      </c>
      <c r="HB107">
        <v>2413</v>
      </c>
      <c r="HC107">
        <v>636</v>
      </c>
      <c r="HD107">
        <v>1299</v>
      </c>
      <c r="HE107">
        <v>601</v>
      </c>
      <c r="HF107">
        <v>358</v>
      </c>
      <c r="HG107">
        <v>1102</v>
      </c>
      <c r="HH107">
        <v>325</v>
      </c>
      <c r="HI107">
        <v>267</v>
      </c>
      <c r="HJ107">
        <v>445</v>
      </c>
      <c r="HK107">
        <v>324</v>
      </c>
      <c r="HL107">
        <v>289</v>
      </c>
      <c r="HM107">
        <v>921</v>
      </c>
      <c r="HN107">
        <v>235</v>
      </c>
      <c r="HO107">
        <v>308</v>
      </c>
      <c r="HP107">
        <v>1480</v>
      </c>
      <c r="HQ107">
        <v>398</v>
      </c>
      <c r="HR107">
        <v>269</v>
      </c>
      <c r="HS107">
        <v>320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263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222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386</v>
      </c>
      <c r="IN107">
        <v>499</v>
      </c>
      <c r="IO107">
        <v>387</v>
      </c>
      <c r="IP107">
        <v>429</v>
      </c>
      <c r="IQ107">
        <v>6</v>
      </c>
      <c r="IR107">
        <v>15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552</v>
      </c>
      <c r="JY107">
        <v>390</v>
      </c>
      <c r="JZ107">
        <v>584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7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11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8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1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4</v>
      </c>
      <c r="QO107">
        <v>7</v>
      </c>
      <c r="QP107">
        <v>0</v>
      </c>
      <c r="QQ107">
        <v>16</v>
      </c>
      <c r="QR107">
        <v>2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1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10</v>
      </c>
      <c r="RN107">
        <v>0</v>
      </c>
      <c r="RO107">
        <v>0</v>
      </c>
      <c r="RP107">
        <v>3</v>
      </c>
      <c r="RQ107">
        <v>0</v>
      </c>
      <c r="RR107">
        <v>3</v>
      </c>
      <c r="RS107">
        <v>1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11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2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210183</v>
      </c>
      <c r="C108">
        <v>1658</v>
      </c>
      <c r="D108">
        <v>104493</v>
      </c>
      <c r="E108">
        <v>40885</v>
      </c>
      <c r="F108">
        <v>834</v>
      </c>
      <c r="G108">
        <v>2804</v>
      </c>
      <c r="H108">
        <v>54241</v>
      </c>
      <c r="I108">
        <v>5268</v>
      </c>
      <c r="J108">
        <v>738</v>
      </c>
      <c r="K108">
        <v>10</v>
      </c>
      <c r="L108">
        <v>314</v>
      </c>
      <c r="M108">
        <v>208</v>
      </c>
      <c r="N108">
        <v>2</v>
      </c>
      <c r="O108">
        <v>6</v>
      </c>
      <c r="P108">
        <v>176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72</v>
      </c>
      <c r="AY108">
        <v>3</v>
      </c>
      <c r="AZ108">
        <v>39</v>
      </c>
      <c r="BA108">
        <v>145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4986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156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0</v>
      </c>
      <c r="CZ108">
        <v>0</v>
      </c>
      <c r="DA108">
        <v>0</v>
      </c>
      <c r="DB108">
        <v>1558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258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2446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518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293</v>
      </c>
      <c r="GF108">
        <v>1299</v>
      </c>
      <c r="GG108">
        <v>209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643</v>
      </c>
      <c r="GW108">
        <v>601</v>
      </c>
      <c r="GX108">
        <v>291</v>
      </c>
      <c r="GY108">
        <v>319</v>
      </c>
      <c r="GZ108">
        <v>992</v>
      </c>
      <c r="HA108">
        <v>286</v>
      </c>
      <c r="HB108">
        <v>2418</v>
      </c>
      <c r="HC108">
        <v>636</v>
      </c>
      <c r="HD108">
        <v>1312</v>
      </c>
      <c r="HE108">
        <v>604</v>
      </c>
      <c r="HF108">
        <v>358</v>
      </c>
      <c r="HG108">
        <v>1101</v>
      </c>
      <c r="HH108">
        <v>324</v>
      </c>
      <c r="HI108">
        <v>264</v>
      </c>
      <c r="HJ108">
        <v>445</v>
      </c>
      <c r="HK108">
        <v>324</v>
      </c>
      <c r="HL108">
        <v>289</v>
      </c>
      <c r="HM108">
        <v>923</v>
      </c>
      <c r="HN108">
        <v>235</v>
      </c>
      <c r="HO108">
        <v>344</v>
      </c>
      <c r="HP108">
        <v>1482</v>
      </c>
      <c r="HQ108">
        <v>390</v>
      </c>
      <c r="HR108">
        <v>269</v>
      </c>
      <c r="HS108">
        <v>319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263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393</v>
      </c>
      <c r="IN108">
        <v>499</v>
      </c>
      <c r="IO108">
        <v>387</v>
      </c>
      <c r="IP108">
        <v>429</v>
      </c>
      <c r="IQ108">
        <v>6</v>
      </c>
      <c r="IR108">
        <v>14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553</v>
      </c>
      <c r="JY108">
        <v>389</v>
      </c>
      <c r="JZ108">
        <v>580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9</v>
      </c>
      <c r="MI108">
        <v>0</v>
      </c>
      <c r="MJ108">
        <v>0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12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9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1</v>
      </c>
      <c r="PP108">
        <v>1</v>
      </c>
      <c r="PQ108">
        <v>1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1</v>
      </c>
      <c r="QO108">
        <v>7</v>
      </c>
      <c r="QP108">
        <v>0</v>
      </c>
      <c r="QQ108">
        <v>18</v>
      </c>
      <c r="QR108">
        <v>2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1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17</v>
      </c>
      <c r="RN108">
        <v>0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2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209565</v>
      </c>
      <c r="C109">
        <v>1657</v>
      </c>
      <c r="D109">
        <v>104239</v>
      </c>
      <c r="E109">
        <v>40456</v>
      </c>
      <c r="F109">
        <v>831</v>
      </c>
      <c r="G109">
        <v>2827</v>
      </c>
      <c r="H109">
        <v>54294</v>
      </c>
      <c r="I109">
        <v>5261</v>
      </c>
      <c r="J109">
        <v>673</v>
      </c>
      <c r="K109">
        <v>6</v>
      </c>
      <c r="L109">
        <v>255</v>
      </c>
      <c r="M109">
        <v>217</v>
      </c>
      <c r="N109">
        <v>0</v>
      </c>
      <c r="O109">
        <v>8</v>
      </c>
      <c r="P109">
        <v>162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95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98</v>
      </c>
      <c r="AX109">
        <v>72</v>
      </c>
      <c r="AY109">
        <v>3</v>
      </c>
      <c r="AZ109">
        <v>39</v>
      </c>
      <c r="BA109">
        <v>145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1751</v>
      </c>
      <c r="BX109">
        <v>1014</v>
      </c>
      <c r="BY109">
        <v>4982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155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0</v>
      </c>
      <c r="CZ109">
        <v>0</v>
      </c>
      <c r="DA109">
        <v>0</v>
      </c>
      <c r="DB109">
        <v>1558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258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2431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508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276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296</v>
      </c>
      <c r="GF109">
        <v>1300</v>
      </c>
      <c r="GG109">
        <v>209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643</v>
      </c>
      <c r="GW109">
        <v>608</v>
      </c>
      <c r="GX109">
        <v>291</v>
      </c>
      <c r="GY109">
        <v>329</v>
      </c>
      <c r="GZ109">
        <v>992</v>
      </c>
      <c r="HA109">
        <v>286</v>
      </c>
      <c r="HB109">
        <v>2424</v>
      </c>
      <c r="HC109">
        <v>636</v>
      </c>
      <c r="HD109">
        <v>1313</v>
      </c>
      <c r="HE109">
        <v>593</v>
      </c>
      <c r="HF109">
        <v>358</v>
      </c>
      <c r="HG109">
        <v>1099</v>
      </c>
      <c r="HH109">
        <v>325</v>
      </c>
      <c r="HI109">
        <v>264</v>
      </c>
      <c r="HJ109">
        <v>443</v>
      </c>
      <c r="HK109">
        <v>324</v>
      </c>
      <c r="HL109">
        <v>292</v>
      </c>
      <c r="HM109">
        <v>948</v>
      </c>
      <c r="HN109">
        <v>245</v>
      </c>
      <c r="HO109">
        <v>318</v>
      </c>
      <c r="HP109">
        <v>1474</v>
      </c>
      <c r="HQ109">
        <v>374</v>
      </c>
      <c r="HR109">
        <v>269</v>
      </c>
      <c r="HS109">
        <v>326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263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220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392</v>
      </c>
      <c r="IN109">
        <v>499</v>
      </c>
      <c r="IO109">
        <v>387</v>
      </c>
      <c r="IP109">
        <v>429</v>
      </c>
      <c r="IQ109">
        <v>6</v>
      </c>
      <c r="IR109">
        <v>14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13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58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555</v>
      </c>
      <c r="JY109">
        <v>390</v>
      </c>
      <c r="JZ109">
        <v>568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5</v>
      </c>
      <c r="MI109">
        <v>0</v>
      </c>
      <c r="MJ109">
        <v>7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5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5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1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0</v>
      </c>
      <c r="QN109">
        <v>0</v>
      </c>
      <c r="QO109">
        <v>7</v>
      </c>
      <c r="QP109">
        <v>0</v>
      </c>
      <c r="QQ109">
        <v>22</v>
      </c>
      <c r="QR109">
        <v>2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1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7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11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209209</v>
      </c>
      <c r="C110">
        <v>1644</v>
      </c>
      <c r="D110">
        <v>104444</v>
      </c>
      <c r="E110">
        <v>40313</v>
      </c>
      <c r="F110">
        <v>824</v>
      </c>
      <c r="G110">
        <v>2830</v>
      </c>
      <c r="H110">
        <v>53906</v>
      </c>
      <c r="I110">
        <v>5248</v>
      </c>
      <c r="J110">
        <v>646</v>
      </c>
      <c r="K110">
        <v>8</v>
      </c>
      <c r="L110">
        <v>189</v>
      </c>
      <c r="M110">
        <v>216</v>
      </c>
      <c r="N110">
        <v>2</v>
      </c>
      <c r="O110">
        <v>10</v>
      </c>
      <c r="P110">
        <v>196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49785</v>
      </c>
      <c r="W110">
        <v>0</v>
      </c>
      <c r="X110">
        <v>384</v>
      </c>
      <c r="Y110">
        <v>93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97</v>
      </c>
      <c r="AX110">
        <v>72</v>
      </c>
      <c r="AY110">
        <v>3</v>
      </c>
      <c r="AZ110">
        <v>39</v>
      </c>
      <c r="BA110">
        <v>144</v>
      </c>
      <c r="BB110">
        <v>310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811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603</v>
      </c>
      <c r="BV110">
        <v>166</v>
      </c>
      <c r="BW110">
        <v>1748</v>
      </c>
      <c r="BX110">
        <v>1008</v>
      </c>
      <c r="BY110">
        <v>4984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832</v>
      </c>
      <c r="CH110">
        <v>2522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155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135</v>
      </c>
      <c r="CY110">
        <v>0</v>
      </c>
      <c r="CZ110">
        <v>0</v>
      </c>
      <c r="DA110">
        <v>0</v>
      </c>
      <c r="DB110">
        <v>1558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258</v>
      </c>
      <c r="DR110">
        <v>433</v>
      </c>
      <c r="DS110">
        <v>382</v>
      </c>
      <c r="DT110">
        <v>544</v>
      </c>
      <c r="DU110">
        <v>449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10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2933</v>
      </c>
      <c r="EX110">
        <v>2429</v>
      </c>
      <c r="EY110">
        <v>418</v>
      </c>
      <c r="EZ110">
        <v>450</v>
      </c>
      <c r="FA110">
        <v>514</v>
      </c>
      <c r="FB110">
        <v>725</v>
      </c>
      <c r="FC110">
        <v>383</v>
      </c>
      <c r="FD110">
        <v>504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38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274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298</v>
      </c>
      <c r="GF110">
        <v>1296</v>
      </c>
      <c r="GG110">
        <v>209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154</v>
      </c>
      <c r="GV110">
        <v>643</v>
      </c>
      <c r="GW110">
        <v>601</v>
      </c>
      <c r="GX110">
        <v>291</v>
      </c>
      <c r="GY110">
        <v>324</v>
      </c>
      <c r="GZ110">
        <v>992</v>
      </c>
      <c r="HA110">
        <v>286</v>
      </c>
      <c r="HB110">
        <v>2425</v>
      </c>
      <c r="HC110">
        <v>636</v>
      </c>
      <c r="HD110">
        <v>1308</v>
      </c>
      <c r="HE110">
        <v>583</v>
      </c>
      <c r="HF110">
        <v>358</v>
      </c>
      <c r="HG110">
        <v>1099</v>
      </c>
      <c r="HH110">
        <v>326</v>
      </c>
      <c r="HI110">
        <v>258</v>
      </c>
      <c r="HJ110">
        <v>438</v>
      </c>
      <c r="HK110">
        <v>324</v>
      </c>
      <c r="HL110">
        <v>291</v>
      </c>
      <c r="HM110">
        <v>920</v>
      </c>
      <c r="HN110">
        <v>245</v>
      </c>
      <c r="HO110">
        <v>301</v>
      </c>
      <c r="HP110">
        <v>1470</v>
      </c>
      <c r="HQ110">
        <v>353</v>
      </c>
      <c r="HR110">
        <v>269</v>
      </c>
      <c r="HS110">
        <v>323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263</v>
      </c>
      <c r="HZ110">
        <v>477</v>
      </c>
      <c r="IA110">
        <v>692</v>
      </c>
      <c r="IB110">
        <v>245</v>
      </c>
      <c r="IC110">
        <v>667</v>
      </c>
      <c r="ID110">
        <v>6275</v>
      </c>
      <c r="IE110">
        <v>271</v>
      </c>
      <c r="IF110">
        <v>510</v>
      </c>
      <c r="IG110">
        <v>217</v>
      </c>
      <c r="IH110">
        <v>429</v>
      </c>
      <c r="II110">
        <v>1287</v>
      </c>
      <c r="IJ110">
        <v>694</v>
      </c>
      <c r="IK110">
        <v>352</v>
      </c>
      <c r="IL110">
        <v>765</v>
      </c>
      <c r="IM110">
        <v>392</v>
      </c>
      <c r="IN110">
        <v>499</v>
      </c>
      <c r="IO110">
        <v>387</v>
      </c>
      <c r="IP110">
        <v>463</v>
      </c>
      <c r="IQ110">
        <v>6</v>
      </c>
      <c r="IR110">
        <v>14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12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58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18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555</v>
      </c>
      <c r="JY110">
        <v>391</v>
      </c>
      <c r="JZ110">
        <v>562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5</v>
      </c>
      <c r="MI110">
        <v>0</v>
      </c>
      <c r="MJ110">
        <v>6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12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3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6</v>
      </c>
      <c r="PI110">
        <v>9</v>
      </c>
      <c r="PJ110">
        <v>0</v>
      </c>
      <c r="PK110">
        <v>2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1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4</v>
      </c>
      <c r="QO110">
        <v>7</v>
      </c>
      <c r="QP110">
        <v>0</v>
      </c>
      <c r="QQ110">
        <v>14</v>
      </c>
      <c r="QR110">
        <v>2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3</v>
      </c>
      <c r="RG110">
        <v>1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8</v>
      </c>
      <c r="RN110">
        <v>0</v>
      </c>
      <c r="RO110">
        <v>1</v>
      </c>
      <c r="RP110">
        <v>4</v>
      </c>
      <c r="RQ110">
        <v>0</v>
      </c>
      <c r="RR110">
        <v>2</v>
      </c>
      <c r="RS110">
        <v>2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3</v>
      </c>
      <c r="SO110">
        <v>27</v>
      </c>
      <c r="SP110">
        <v>4</v>
      </c>
      <c r="SQ110">
        <v>3</v>
      </c>
      <c r="SR110">
        <v>0</v>
      </c>
      <c r="SS110">
        <v>0</v>
      </c>
      <c r="ST110">
        <v>7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209365</v>
      </c>
      <c r="C111">
        <v>1639</v>
      </c>
      <c r="D111">
        <v>104404</v>
      </c>
      <c r="E111">
        <v>40383</v>
      </c>
      <c r="F111">
        <v>825</v>
      </c>
      <c r="G111">
        <v>2862</v>
      </c>
      <c r="H111">
        <v>54005</v>
      </c>
      <c r="I111">
        <v>5247</v>
      </c>
      <c r="J111">
        <v>745</v>
      </c>
      <c r="K111">
        <v>7</v>
      </c>
      <c r="L111">
        <v>269</v>
      </c>
      <c r="M111">
        <v>187</v>
      </c>
      <c r="N111">
        <v>6</v>
      </c>
      <c r="O111">
        <v>7</v>
      </c>
      <c r="P111">
        <v>240</v>
      </c>
      <c r="Q111">
        <v>29</v>
      </c>
      <c r="R111">
        <v>586</v>
      </c>
      <c r="S111">
        <v>321</v>
      </c>
      <c r="T111">
        <v>139</v>
      </c>
      <c r="U111">
        <v>2542</v>
      </c>
      <c r="V111">
        <v>49830</v>
      </c>
      <c r="W111">
        <v>0</v>
      </c>
      <c r="X111">
        <v>382</v>
      </c>
      <c r="Y111">
        <v>93</v>
      </c>
      <c r="Z111">
        <v>0</v>
      </c>
      <c r="AA111">
        <v>851</v>
      </c>
      <c r="AB111">
        <v>0</v>
      </c>
      <c r="AC111">
        <v>73</v>
      </c>
      <c r="AD111">
        <v>223</v>
      </c>
      <c r="AE111">
        <v>803</v>
      </c>
      <c r="AF111">
        <v>234</v>
      </c>
      <c r="AG111">
        <v>44</v>
      </c>
      <c r="AH111">
        <v>0</v>
      </c>
      <c r="AI111">
        <v>328</v>
      </c>
      <c r="AJ111">
        <v>0</v>
      </c>
      <c r="AK111">
        <v>224</v>
      </c>
      <c r="AL111">
        <v>21</v>
      </c>
      <c r="AM111">
        <v>258</v>
      </c>
      <c r="AN111">
        <v>171</v>
      </c>
      <c r="AO111">
        <v>91</v>
      </c>
      <c r="AP111">
        <v>0</v>
      </c>
      <c r="AQ111">
        <v>102</v>
      </c>
      <c r="AR111">
        <v>251</v>
      </c>
      <c r="AS111">
        <v>0</v>
      </c>
      <c r="AT111">
        <v>14956</v>
      </c>
      <c r="AU111">
        <v>34</v>
      </c>
      <c r="AV111">
        <v>1737</v>
      </c>
      <c r="AW111">
        <v>96</v>
      </c>
      <c r="AX111">
        <v>71</v>
      </c>
      <c r="AY111">
        <v>3</v>
      </c>
      <c r="AZ111">
        <v>39</v>
      </c>
      <c r="BA111">
        <v>142</v>
      </c>
      <c r="BB111">
        <v>310</v>
      </c>
      <c r="BC111">
        <v>26</v>
      </c>
      <c r="BD111">
        <v>211</v>
      </c>
      <c r="BE111">
        <v>0</v>
      </c>
      <c r="BF111">
        <v>0</v>
      </c>
      <c r="BG111">
        <v>18</v>
      </c>
      <c r="BH111">
        <v>809</v>
      </c>
      <c r="BI111">
        <v>59</v>
      </c>
      <c r="BJ111">
        <v>9</v>
      </c>
      <c r="BK111">
        <v>7427</v>
      </c>
      <c r="BL111">
        <v>0</v>
      </c>
      <c r="BM111">
        <v>67</v>
      </c>
      <c r="BN111">
        <v>1904</v>
      </c>
      <c r="BO111">
        <v>108</v>
      </c>
      <c r="BP111">
        <v>13</v>
      </c>
      <c r="BQ111">
        <v>8</v>
      </c>
      <c r="BR111">
        <v>130</v>
      </c>
      <c r="BS111">
        <v>19</v>
      </c>
      <c r="BT111">
        <v>24</v>
      </c>
      <c r="BU111">
        <v>602</v>
      </c>
      <c r="BV111">
        <v>166</v>
      </c>
      <c r="BW111">
        <v>1747</v>
      </c>
      <c r="BX111">
        <v>1005</v>
      </c>
      <c r="BY111">
        <v>4984</v>
      </c>
      <c r="BZ111">
        <v>604</v>
      </c>
      <c r="CA111">
        <v>1248</v>
      </c>
      <c r="CB111">
        <v>35</v>
      </c>
      <c r="CC111">
        <v>589</v>
      </c>
      <c r="CD111">
        <v>440</v>
      </c>
      <c r="CE111">
        <v>1937</v>
      </c>
      <c r="CF111">
        <v>492</v>
      </c>
      <c r="CG111">
        <v>831</v>
      </c>
      <c r="CH111">
        <v>2511</v>
      </c>
      <c r="CI111">
        <v>0</v>
      </c>
      <c r="CJ111">
        <v>1561</v>
      </c>
      <c r="CK111">
        <v>0</v>
      </c>
      <c r="CL111">
        <v>1591</v>
      </c>
      <c r="CM111">
        <v>19</v>
      </c>
      <c r="CN111">
        <v>307</v>
      </c>
      <c r="CO111">
        <v>52</v>
      </c>
      <c r="CP111">
        <v>150</v>
      </c>
      <c r="CQ111">
        <v>155</v>
      </c>
      <c r="CR111">
        <v>79</v>
      </c>
      <c r="CS111">
        <v>422</v>
      </c>
      <c r="CT111">
        <v>48</v>
      </c>
      <c r="CU111">
        <v>73</v>
      </c>
      <c r="CV111">
        <v>38</v>
      </c>
      <c r="CW111">
        <v>445</v>
      </c>
      <c r="CX111">
        <v>133</v>
      </c>
      <c r="CY111">
        <v>0</v>
      </c>
      <c r="CZ111">
        <v>0</v>
      </c>
      <c r="DA111">
        <v>0</v>
      </c>
      <c r="DB111">
        <v>1558</v>
      </c>
      <c r="DC111">
        <v>795</v>
      </c>
      <c r="DD111">
        <v>220</v>
      </c>
      <c r="DE111">
        <v>464</v>
      </c>
      <c r="DF111">
        <v>271</v>
      </c>
      <c r="DG111">
        <v>180</v>
      </c>
      <c r="DH111">
        <v>175</v>
      </c>
      <c r="DI111">
        <v>28</v>
      </c>
      <c r="DJ111">
        <v>75</v>
      </c>
      <c r="DK111">
        <v>304</v>
      </c>
      <c r="DL111">
        <v>57</v>
      </c>
      <c r="DM111">
        <v>4</v>
      </c>
      <c r="DN111">
        <v>21</v>
      </c>
      <c r="DO111">
        <v>263</v>
      </c>
      <c r="DP111">
        <v>106</v>
      </c>
      <c r="DQ111">
        <v>258</v>
      </c>
      <c r="DR111">
        <v>429</v>
      </c>
      <c r="DS111">
        <v>389</v>
      </c>
      <c r="DT111">
        <v>550</v>
      </c>
      <c r="DU111">
        <v>452</v>
      </c>
      <c r="DV111">
        <v>211</v>
      </c>
      <c r="DW111">
        <v>344</v>
      </c>
      <c r="DX111">
        <v>0</v>
      </c>
      <c r="DY111">
        <v>63</v>
      </c>
      <c r="DZ111">
        <v>50</v>
      </c>
      <c r="EA111">
        <v>50</v>
      </c>
      <c r="EB111">
        <v>91</v>
      </c>
      <c r="EC111">
        <v>37</v>
      </c>
      <c r="ED111">
        <v>382</v>
      </c>
      <c r="EE111">
        <v>4</v>
      </c>
      <c r="EF111">
        <v>151</v>
      </c>
      <c r="EG111">
        <v>526</v>
      </c>
      <c r="EH111">
        <v>11</v>
      </c>
      <c r="EI111">
        <v>10</v>
      </c>
      <c r="EJ111">
        <v>778</v>
      </c>
      <c r="EK111">
        <v>356</v>
      </c>
      <c r="EL111">
        <v>105</v>
      </c>
      <c r="EM111">
        <v>318</v>
      </c>
      <c r="EN111">
        <v>609</v>
      </c>
      <c r="EO111">
        <v>14</v>
      </c>
      <c r="EP111">
        <v>41</v>
      </c>
      <c r="EQ111">
        <v>24</v>
      </c>
      <c r="ER111">
        <v>87</v>
      </c>
      <c r="ES111">
        <v>5247</v>
      </c>
      <c r="ET111">
        <v>159</v>
      </c>
      <c r="EU111">
        <v>4864</v>
      </c>
      <c r="EV111">
        <v>3157</v>
      </c>
      <c r="EW111">
        <v>2986</v>
      </c>
      <c r="EX111">
        <v>2429</v>
      </c>
      <c r="EY111">
        <v>422</v>
      </c>
      <c r="EZ111">
        <v>453</v>
      </c>
      <c r="FA111">
        <v>539</v>
      </c>
      <c r="FB111">
        <v>652</v>
      </c>
      <c r="FC111">
        <v>384</v>
      </c>
      <c r="FD111">
        <v>519</v>
      </c>
      <c r="FE111">
        <v>565</v>
      </c>
      <c r="FF111">
        <v>447</v>
      </c>
      <c r="FG111">
        <v>536</v>
      </c>
      <c r="FH111">
        <v>287</v>
      </c>
      <c r="FI111">
        <v>90</v>
      </c>
      <c r="FJ111">
        <v>6684</v>
      </c>
      <c r="FK111">
        <v>411</v>
      </c>
      <c r="FL111">
        <v>248</v>
      </c>
      <c r="FM111">
        <v>123</v>
      </c>
      <c r="FN111">
        <v>21</v>
      </c>
      <c r="FO111">
        <v>38</v>
      </c>
      <c r="FP111">
        <v>563</v>
      </c>
      <c r="FQ111">
        <v>1</v>
      </c>
      <c r="FR111">
        <v>1277</v>
      </c>
      <c r="FS111">
        <v>7</v>
      </c>
      <c r="FT111">
        <v>3134</v>
      </c>
      <c r="FU111">
        <v>158</v>
      </c>
      <c r="FV111">
        <v>12</v>
      </c>
      <c r="FW111">
        <v>2</v>
      </c>
      <c r="FX111">
        <v>274</v>
      </c>
      <c r="FY111">
        <v>522</v>
      </c>
      <c r="FZ111">
        <v>821</v>
      </c>
      <c r="GA111">
        <v>253</v>
      </c>
      <c r="GB111">
        <v>262</v>
      </c>
      <c r="GC111">
        <v>421</v>
      </c>
      <c r="GD111">
        <v>1264</v>
      </c>
      <c r="GE111">
        <v>325</v>
      </c>
      <c r="GF111">
        <v>1321</v>
      </c>
      <c r="GG111">
        <v>209</v>
      </c>
      <c r="GH111">
        <v>2315</v>
      </c>
      <c r="GI111">
        <v>582</v>
      </c>
      <c r="GJ111">
        <v>1810</v>
      </c>
      <c r="GK111">
        <v>336</v>
      </c>
      <c r="GL111">
        <v>480</v>
      </c>
      <c r="GM111">
        <v>2253</v>
      </c>
      <c r="GN111">
        <v>824</v>
      </c>
      <c r="GO111">
        <v>786</v>
      </c>
      <c r="GP111">
        <v>249</v>
      </c>
      <c r="GQ111">
        <v>566</v>
      </c>
      <c r="GR111">
        <v>309</v>
      </c>
      <c r="GS111">
        <v>337</v>
      </c>
      <c r="GT111">
        <v>287</v>
      </c>
      <c r="GU111">
        <v>146</v>
      </c>
      <c r="GV111">
        <v>643</v>
      </c>
      <c r="GW111">
        <v>603</v>
      </c>
      <c r="GX111">
        <v>291</v>
      </c>
      <c r="GY111">
        <v>321</v>
      </c>
      <c r="GZ111">
        <v>992</v>
      </c>
      <c r="HA111">
        <v>286</v>
      </c>
      <c r="HB111">
        <v>2454</v>
      </c>
      <c r="HC111">
        <v>636</v>
      </c>
      <c r="HD111">
        <v>1308</v>
      </c>
      <c r="HE111">
        <v>583</v>
      </c>
      <c r="HF111">
        <v>358</v>
      </c>
      <c r="HG111">
        <v>1106</v>
      </c>
      <c r="HH111">
        <v>333</v>
      </c>
      <c r="HI111">
        <v>307</v>
      </c>
      <c r="HJ111">
        <v>442</v>
      </c>
      <c r="HK111">
        <v>324</v>
      </c>
      <c r="HL111">
        <v>274</v>
      </c>
      <c r="HM111">
        <v>911</v>
      </c>
      <c r="HN111">
        <v>245</v>
      </c>
      <c r="HO111">
        <v>300</v>
      </c>
      <c r="HP111">
        <v>1474</v>
      </c>
      <c r="HQ111">
        <v>408</v>
      </c>
      <c r="HR111">
        <v>269</v>
      </c>
      <c r="HS111">
        <v>322</v>
      </c>
      <c r="HT111">
        <v>414</v>
      </c>
      <c r="HU111">
        <v>361</v>
      </c>
      <c r="HV111">
        <v>660</v>
      </c>
      <c r="HW111">
        <v>2451</v>
      </c>
      <c r="HX111">
        <v>428</v>
      </c>
      <c r="HY111">
        <v>263</v>
      </c>
      <c r="HZ111">
        <v>475</v>
      </c>
      <c r="IA111">
        <v>702</v>
      </c>
      <c r="IB111">
        <v>245</v>
      </c>
      <c r="IC111">
        <v>664</v>
      </c>
      <c r="ID111">
        <v>6308</v>
      </c>
      <c r="IE111">
        <v>262</v>
      </c>
      <c r="IF111">
        <v>514</v>
      </c>
      <c r="IG111">
        <v>216</v>
      </c>
      <c r="IH111">
        <v>429</v>
      </c>
      <c r="II111">
        <v>1287</v>
      </c>
      <c r="IJ111">
        <v>690</v>
      </c>
      <c r="IK111">
        <v>355</v>
      </c>
      <c r="IL111">
        <v>765</v>
      </c>
      <c r="IM111">
        <v>392</v>
      </c>
      <c r="IN111">
        <v>499</v>
      </c>
      <c r="IO111">
        <v>387</v>
      </c>
      <c r="IP111">
        <v>463</v>
      </c>
      <c r="IQ111">
        <v>6</v>
      </c>
      <c r="IR111">
        <v>12</v>
      </c>
      <c r="IS111">
        <v>6</v>
      </c>
      <c r="IT111">
        <v>3</v>
      </c>
      <c r="IU111">
        <v>4</v>
      </c>
      <c r="IV111">
        <v>7</v>
      </c>
      <c r="IW111">
        <v>55</v>
      </c>
      <c r="IX111">
        <v>12</v>
      </c>
      <c r="IY111">
        <v>4</v>
      </c>
      <c r="IZ111">
        <v>39</v>
      </c>
      <c r="JA111">
        <v>50</v>
      </c>
      <c r="JB111">
        <v>63</v>
      </c>
      <c r="JC111">
        <v>28</v>
      </c>
      <c r="JD111">
        <v>34</v>
      </c>
      <c r="JE111">
        <v>54</v>
      </c>
      <c r="JF111">
        <v>93</v>
      </c>
      <c r="JG111">
        <v>59</v>
      </c>
      <c r="JH111">
        <v>5</v>
      </c>
      <c r="JI111">
        <v>0</v>
      </c>
      <c r="JJ111">
        <v>23</v>
      </c>
      <c r="JK111">
        <v>7</v>
      </c>
      <c r="JL111">
        <v>87</v>
      </c>
      <c r="JM111">
        <v>18</v>
      </c>
      <c r="JN111">
        <v>14</v>
      </c>
      <c r="JO111">
        <v>42</v>
      </c>
      <c r="JP111">
        <v>5</v>
      </c>
      <c r="JQ111">
        <v>50</v>
      </c>
      <c r="JR111">
        <v>0</v>
      </c>
      <c r="JS111">
        <v>0</v>
      </c>
      <c r="JT111">
        <v>171</v>
      </c>
      <c r="JU111">
        <v>0</v>
      </c>
      <c r="JV111">
        <v>139</v>
      </c>
      <c r="JW111">
        <v>54</v>
      </c>
      <c r="JX111">
        <v>554</v>
      </c>
      <c r="JY111">
        <v>389</v>
      </c>
      <c r="JZ111">
        <v>562</v>
      </c>
      <c r="KA111">
        <v>17</v>
      </c>
      <c r="KB111">
        <v>6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3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6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6</v>
      </c>
      <c r="MG111">
        <v>0</v>
      </c>
      <c r="MH111">
        <v>8</v>
      </c>
      <c r="MI111">
        <v>0</v>
      </c>
      <c r="MJ111">
        <v>6</v>
      </c>
      <c r="MK111">
        <v>70</v>
      </c>
      <c r="ML111">
        <v>43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13</v>
      </c>
      <c r="NC111">
        <v>0</v>
      </c>
      <c r="ND111">
        <v>0</v>
      </c>
      <c r="NE111">
        <v>7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4</v>
      </c>
      <c r="OD111">
        <v>0</v>
      </c>
      <c r="OE111">
        <v>0</v>
      </c>
      <c r="OF111">
        <v>11</v>
      </c>
      <c r="OG111">
        <v>3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1</v>
      </c>
      <c r="PB111">
        <v>0</v>
      </c>
      <c r="PC111">
        <v>0</v>
      </c>
      <c r="PD111">
        <v>29</v>
      </c>
      <c r="PE111">
        <v>1</v>
      </c>
      <c r="PF111">
        <v>1</v>
      </c>
      <c r="PG111">
        <v>18</v>
      </c>
      <c r="PH111">
        <v>6</v>
      </c>
      <c r="PI111">
        <v>0</v>
      </c>
      <c r="PJ111">
        <v>0</v>
      </c>
      <c r="PK111">
        <v>1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1</v>
      </c>
      <c r="PR111">
        <v>1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2</v>
      </c>
      <c r="QO111">
        <v>7</v>
      </c>
      <c r="QP111">
        <v>0</v>
      </c>
      <c r="QQ111">
        <v>17</v>
      </c>
      <c r="QR111">
        <v>2</v>
      </c>
      <c r="QS111">
        <v>0</v>
      </c>
      <c r="QT111">
        <v>2</v>
      </c>
      <c r="QU111">
        <v>12</v>
      </c>
      <c r="QV111">
        <v>0</v>
      </c>
      <c r="QW111">
        <v>0</v>
      </c>
      <c r="QX111">
        <v>20</v>
      </c>
      <c r="QY111">
        <v>0</v>
      </c>
      <c r="QZ111">
        <v>3</v>
      </c>
      <c r="RA111">
        <v>6</v>
      </c>
      <c r="RB111">
        <v>3</v>
      </c>
      <c r="RC111">
        <v>0</v>
      </c>
      <c r="RD111">
        <v>0</v>
      </c>
      <c r="RE111">
        <v>2</v>
      </c>
      <c r="RF111">
        <v>3</v>
      </c>
      <c r="RG111">
        <v>1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14</v>
      </c>
      <c r="RN111">
        <v>0</v>
      </c>
      <c r="RO111">
        <v>1</v>
      </c>
      <c r="RP111">
        <v>4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1</v>
      </c>
      <c r="RX111">
        <v>5</v>
      </c>
      <c r="RY111">
        <v>0</v>
      </c>
      <c r="RZ111">
        <v>0</v>
      </c>
      <c r="SA111">
        <v>8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3</v>
      </c>
      <c r="SJ111">
        <v>0</v>
      </c>
      <c r="SK111">
        <v>1</v>
      </c>
      <c r="SL111">
        <v>0</v>
      </c>
      <c r="SM111">
        <v>2</v>
      </c>
      <c r="SN111">
        <v>2</v>
      </c>
      <c r="SO111">
        <v>42</v>
      </c>
      <c r="SP111">
        <v>6</v>
      </c>
      <c r="SQ111">
        <v>3</v>
      </c>
      <c r="SR111">
        <v>0</v>
      </c>
      <c r="SS111">
        <v>0</v>
      </c>
      <c r="ST111">
        <v>7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4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2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209180</v>
      </c>
      <c r="C112">
        <v>1636</v>
      </c>
      <c r="D112">
        <v>104311</v>
      </c>
      <c r="E112">
        <v>40313</v>
      </c>
      <c r="F112">
        <v>828</v>
      </c>
      <c r="G112">
        <v>2886</v>
      </c>
      <c r="H112">
        <v>53958</v>
      </c>
      <c r="I112">
        <v>5248</v>
      </c>
      <c r="J112">
        <v>857</v>
      </c>
      <c r="K112">
        <v>7</v>
      </c>
      <c r="L112">
        <v>302</v>
      </c>
      <c r="M112">
        <v>279</v>
      </c>
      <c r="N112">
        <v>7</v>
      </c>
      <c r="O112">
        <v>4</v>
      </c>
      <c r="P112">
        <v>258</v>
      </c>
      <c r="Q112">
        <v>0</v>
      </c>
      <c r="R112">
        <v>586</v>
      </c>
      <c r="S112">
        <v>320</v>
      </c>
      <c r="T112">
        <v>138</v>
      </c>
      <c r="U112">
        <v>2533</v>
      </c>
      <c r="V112">
        <v>49897</v>
      </c>
      <c r="W112">
        <v>0</v>
      </c>
      <c r="X112">
        <v>382</v>
      </c>
      <c r="Y112">
        <v>93</v>
      </c>
      <c r="Z112">
        <v>0</v>
      </c>
      <c r="AA112">
        <v>870</v>
      </c>
      <c r="AB112">
        <v>0</v>
      </c>
      <c r="AC112">
        <v>75</v>
      </c>
      <c r="AD112">
        <v>224</v>
      </c>
      <c r="AE112">
        <v>808</v>
      </c>
      <c r="AF112">
        <v>232</v>
      </c>
      <c r="AG112">
        <v>44</v>
      </c>
      <c r="AH112">
        <v>0</v>
      </c>
      <c r="AI112">
        <v>333</v>
      </c>
      <c r="AJ112">
        <v>0</v>
      </c>
      <c r="AK112">
        <v>222</v>
      </c>
      <c r="AL112">
        <v>21</v>
      </c>
      <c r="AM112">
        <v>257</v>
      </c>
      <c r="AN112">
        <v>169</v>
      </c>
      <c r="AO112">
        <v>90</v>
      </c>
      <c r="AP112">
        <v>0</v>
      </c>
      <c r="AQ112">
        <v>102</v>
      </c>
      <c r="AR112">
        <v>252</v>
      </c>
      <c r="AS112">
        <v>0</v>
      </c>
      <c r="AT112">
        <v>14938</v>
      </c>
      <c r="AU112">
        <v>34</v>
      </c>
      <c r="AV112">
        <v>1732</v>
      </c>
      <c r="AW112">
        <v>97</v>
      </c>
      <c r="AX112">
        <v>71</v>
      </c>
      <c r="AY112">
        <v>3</v>
      </c>
      <c r="AZ112">
        <v>39</v>
      </c>
      <c r="BA112">
        <v>141</v>
      </c>
      <c r="BB112">
        <v>310</v>
      </c>
      <c r="BC112">
        <v>26</v>
      </c>
      <c r="BD112">
        <v>211</v>
      </c>
      <c r="BE112">
        <v>0</v>
      </c>
      <c r="BF112">
        <v>0</v>
      </c>
      <c r="BG112">
        <v>18</v>
      </c>
      <c r="BH112">
        <v>743</v>
      </c>
      <c r="BI112">
        <v>60</v>
      </c>
      <c r="BJ112">
        <v>9</v>
      </c>
      <c r="BK112">
        <v>7399</v>
      </c>
      <c r="BL112">
        <v>0</v>
      </c>
      <c r="BM112">
        <v>67</v>
      </c>
      <c r="BN112">
        <v>1896</v>
      </c>
      <c r="BO112">
        <v>110</v>
      </c>
      <c r="BP112">
        <v>13</v>
      </c>
      <c r="BQ112">
        <v>8</v>
      </c>
      <c r="BR112">
        <v>129</v>
      </c>
      <c r="BS112">
        <v>19</v>
      </c>
      <c r="BT112">
        <v>24</v>
      </c>
      <c r="BU112">
        <v>597</v>
      </c>
      <c r="BV112">
        <v>164</v>
      </c>
      <c r="BW112">
        <v>1744</v>
      </c>
      <c r="BX112">
        <v>996</v>
      </c>
      <c r="BY112">
        <v>4984</v>
      </c>
      <c r="BZ112">
        <v>602</v>
      </c>
      <c r="CA112">
        <v>1239</v>
      </c>
      <c r="CB112">
        <v>34</v>
      </c>
      <c r="CC112">
        <v>590</v>
      </c>
      <c r="CD112">
        <v>439</v>
      </c>
      <c r="CE112">
        <v>1933</v>
      </c>
      <c r="CF112">
        <v>490</v>
      </c>
      <c r="CG112">
        <v>823</v>
      </c>
      <c r="CH112">
        <v>2507</v>
      </c>
      <c r="CI112">
        <v>0</v>
      </c>
      <c r="CJ112">
        <v>1556</v>
      </c>
      <c r="CK112">
        <v>0</v>
      </c>
      <c r="CL112">
        <v>1585</v>
      </c>
      <c r="CM112">
        <v>19</v>
      </c>
      <c r="CN112">
        <v>307</v>
      </c>
      <c r="CO112">
        <v>52</v>
      </c>
      <c r="CP112">
        <v>150</v>
      </c>
      <c r="CQ112">
        <v>155</v>
      </c>
      <c r="CR112">
        <v>79</v>
      </c>
      <c r="CS112">
        <v>422</v>
      </c>
      <c r="CT112">
        <v>48</v>
      </c>
      <c r="CU112">
        <v>73</v>
      </c>
      <c r="CV112">
        <v>38</v>
      </c>
      <c r="CW112">
        <v>446</v>
      </c>
      <c r="CX112">
        <v>133</v>
      </c>
      <c r="CY112">
        <v>0</v>
      </c>
      <c r="CZ112">
        <v>0</v>
      </c>
      <c r="DA112">
        <v>0</v>
      </c>
      <c r="DB112">
        <v>1558</v>
      </c>
      <c r="DC112">
        <v>788</v>
      </c>
      <c r="DD112">
        <v>220</v>
      </c>
      <c r="DE112">
        <v>462</v>
      </c>
      <c r="DF112">
        <v>270</v>
      </c>
      <c r="DG112">
        <v>174</v>
      </c>
      <c r="DH112">
        <v>173</v>
      </c>
      <c r="DI112">
        <v>28</v>
      </c>
      <c r="DJ112">
        <v>74</v>
      </c>
      <c r="DK112">
        <v>302</v>
      </c>
      <c r="DL112">
        <v>57</v>
      </c>
      <c r="DM112">
        <v>4</v>
      </c>
      <c r="DN112">
        <v>21</v>
      </c>
      <c r="DO112">
        <v>264</v>
      </c>
      <c r="DP112">
        <v>105</v>
      </c>
      <c r="DQ112">
        <v>258</v>
      </c>
      <c r="DR112">
        <v>437</v>
      </c>
      <c r="DS112">
        <v>395</v>
      </c>
      <c r="DT112">
        <v>547</v>
      </c>
      <c r="DU112">
        <v>451</v>
      </c>
      <c r="DV112">
        <v>210</v>
      </c>
      <c r="DW112">
        <v>344</v>
      </c>
      <c r="DX112">
        <v>0</v>
      </c>
      <c r="DY112">
        <v>63</v>
      </c>
      <c r="DZ112">
        <v>50</v>
      </c>
      <c r="EA112">
        <v>50</v>
      </c>
      <c r="EB112">
        <v>91</v>
      </c>
      <c r="EC112">
        <v>38</v>
      </c>
      <c r="ED112">
        <v>381</v>
      </c>
      <c r="EE112">
        <v>4</v>
      </c>
      <c r="EF112">
        <v>151</v>
      </c>
      <c r="EG112">
        <v>526</v>
      </c>
      <c r="EH112">
        <v>11</v>
      </c>
      <c r="EI112">
        <v>10</v>
      </c>
      <c r="EJ112">
        <v>780</v>
      </c>
      <c r="EK112">
        <v>376</v>
      </c>
      <c r="EL112">
        <v>106</v>
      </c>
      <c r="EM112">
        <v>316</v>
      </c>
      <c r="EN112">
        <v>612</v>
      </c>
      <c r="EO112">
        <v>14</v>
      </c>
      <c r="EP112">
        <v>40</v>
      </c>
      <c r="EQ112">
        <v>24</v>
      </c>
      <c r="ER112">
        <v>87</v>
      </c>
      <c r="ES112">
        <v>5248</v>
      </c>
      <c r="ET112">
        <v>159</v>
      </c>
      <c r="EU112">
        <v>4852</v>
      </c>
      <c r="EV112">
        <v>3157</v>
      </c>
      <c r="EW112">
        <v>3001</v>
      </c>
      <c r="EX112">
        <v>2429</v>
      </c>
      <c r="EY112">
        <v>424</v>
      </c>
      <c r="EZ112">
        <v>450</v>
      </c>
      <c r="FA112">
        <v>548</v>
      </c>
      <c r="FB112">
        <v>651</v>
      </c>
      <c r="FC112">
        <v>385</v>
      </c>
      <c r="FD112">
        <v>519</v>
      </c>
      <c r="FE112">
        <v>565</v>
      </c>
      <c r="FF112">
        <v>447</v>
      </c>
      <c r="FG112">
        <v>525</v>
      </c>
      <c r="FH112">
        <v>289</v>
      </c>
      <c r="FI112">
        <v>94</v>
      </c>
      <c r="FJ112">
        <v>6655</v>
      </c>
      <c r="FK112">
        <v>411</v>
      </c>
      <c r="FL112">
        <v>247</v>
      </c>
      <c r="FM112">
        <v>123</v>
      </c>
      <c r="FN112">
        <v>21</v>
      </c>
      <c r="FO112">
        <v>38</v>
      </c>
      <c r="FP112">
        <v>560</v>
      </c>
      <c r="FQ112">
        <v>1</v>
      </c>
      <c r="FR112">
        <v>1276</v>
      </c>
      <c r="FS112">
        <v>7</v>
      </c>
      <c r="FT112">
        <v>3128</v>
      </c>
      <c r="FU112">
        <v>158</v>
      </c>
      <c r="FV112">
        <v>12</v>
      </c>
      <c r="FW112">
        <v>2</v>
      </c>
      <c r="FX112">
        <v>277</v>
      </c>
      <c r="FY112">
        <v>522</v>
      </c>
      <c r="FZ112">
        <v>826</v>
      </c>
      <c r="GA112">
        <v>256</v>
      </c>
      <c r="GB112">
        <v>262</v>
      </c>
      <c r="GC112">
        <v>422</v>
      </c>
      <c r="GD112">
        <v>1264</v>
      </c>
      <c r="GE112">
        <v>325</v>
      </c>
      <c r="GF112">
        <v>1324</v>
      </c>
      <c r="GG112">
        <v>209</v>
      </c>
      <c r="GH112">
        <v>2326</v>
      </c>
      <c r="GI112">
        <v>581</v>
      </c>
      <c r="GJ112">
        <v>1823</v>
      </c>
      <c r="GK112">
        <v>344</v>
      </c>
      <c r="GL112">
        <v>480</v>
      </c>
      <c r="GM112">
        <v>2009</v>
      </c>
      <c r="GN112">
        <v>824</v>
      </c>
      <c r="GO112">
        <v>786</v>
      </c>
      <c r="GP112">
        <v>249</v>
      </c>
      <c r="GQ112">
        <v>579</v>
      </c>
      <c r="GR112">
        <v>335</v>
      </c>
      <c r="GS112">
        <v>338</v>
      </c>
      <c r="GT112">
        <v>286</v>
      </c>
      <c r="GU112">
        <v>156</v>
      </c>
      <c r="GV112">
        <v>643</v>
      </c>
      <c r="GW112">
        <v>609</v>
      </c>
      <c r="GX112">
        <v>291</v>
      </c>
      <c r="GY112">
        <v>326</v>
      </c>
      <c r="GZ112">
        <v>929</v>
      </c>
      <c r="HA112">
        <v>286</v>
      </c>
      <c r="HB112">
        <v>2458</v>
      </c>
      <c r="HC112">
        <v>636</v>
      </c>
      <c r="HD112">
        <v>1308</v>
      </c>
      <c r="HE112">
        <v>570</v>
      </c>
      <c r="HF112">
        <v>358</v>
      </c>
      <c r="HG112">
        <v>1107</v>
      </c>
      <c r="HH112">
        <v>333</v>
      </c>
      <c r="HI112">
        <v>307</v>
      </c>
      <c r="HJ112">
        <v>442</v>
      </c>
      <c r="HK112">
        <v>324</v>
      </c>
      <c r="HL112">
        <v>285</v>
      </c>
      <c r="HM112">
        <v>926</v>
      </c>
      <c r="HN112">
        <v>245</v>
      </c>
      <c r="HO112">
        <v>321</v>
      </c>
      <c r="HP112">
        <v>1470</v>
      </c>
      <c r="HQ112">
        <v>418</v>
      </c>
      <c r="HR112">
        <v>269</v>
      </c>
      <c r="HS112">
        <v>326</v>
      </c>
      <c r="HT112">
        <v>414</v>
      </c>
      <c r="HU112">
        <v>360</v>
      </c>
      <c r="HV112">
        <v>694</v>
      </c>
      <c r="HW112">
        <v>2451</v>
      </c>
      <c r="HX112">
        <v>425</v>
      </c>
      <c r="HY112">
        <v>263</v>
      </c>
      <c r="HZ112">
        <v>475</v>
      </c>
      <c r="IA112">
        <v>702</v>
      </c>
      <c r="IB112">
        <v>245</v>
      </c>
      <c r="IC112">
        <v>627</v>
      </c>
      <c r="ID112">
        <v>6352</v>
      </c>
      <c r="IE112">
        <v>314</v>
      </c>
      <c r="IF112">
        <v>517</v>
      </c>
      <c r="IG112">
        <v>212</v>
      </c>
      <c r="IH112">
        <v>429</v>
      </c>
      <c r="II112">
        <v>1287</v>
      </c>
      <c r="IJ112">
        <v>689</v>
      </c>
      <c r="IK112">
        <v>357</v>
      </c>
      <c r="IL112">
        <v>772</v>
      </c>
      <c r="IM112">
        <v>392</v>
      </c>
      <c r="IN112">
        <v>499</v>
      </c>
      <c r="IO112">
        <v>387</v>
      </c>
      <c r="IP112">
        <v>463</v>
      </c>
      <c r="IQ112">
        <v>6</v>
      </c>
      <c r="IR112">
        <v>15</v>
      </c>
      <c r="IS112">
        <v>6</v>
      </c>
      <c r="IT112">
        <v>3</v>
      </c>
      <c r="IU112">
        <v>4</v>
      </c>
      <c r="IV112">
        <v>7</v>
      </c>
      <c r="IW112">
        <v>54</v>
      </c>
      <c r="IX112">
        <v>12</v>
      </c>
      <c r="IY112">
        <v>4</v>
      </c>
      <c r="IZ112">
        <v>39</v>
      </c>
      <c r="JA112">
        <v>50</v>
      </c>
      <c r="JB112">
        <v>63</v>
      </c>
      <c r="JC112">
        <v>28</v>
      </c>
      <c r="JD112">
        <v>34</v>
      </c>
      <c r="JE112">
        <v>53</v>
      </c>
      <c r="JF112">
        <v>93</v>
      </c>
      <c r="JG112">
        <v>60</v>
      </c>
      <c r="JH112">
        <v>5</v>
      </c>
      <c r="JI112">
        <v>0</v>
      </c>
      <c r="JJ112">
        <v>23</v>
      </c>
      <c r="JK112">
        <v>7</v>
      </c>
      <c r="JL112">
        <v>87</v>
      </c>
      <c r="JM112">
        <v>12</v>
      </c>
      <c r="JN112">
        <v>14</v>
      </c>
      <c r="JO112">
        <v>42</v>
      </c>
      <c r="JP112">
        <v>5</v>
      </c>
      <c r="JQ112">
        <v>50</v>
      </c>
      <c r="JR112">
        <v>0</v>
      </c>
      <c r="JS112">
        <v>0</v>
      </c>
      <c r="JT112">
        <v>171</v>
      </c>
      <c r="JU112">
        <v>0</v>
      </c>
      <c r="JV112">
        <v>139</v>
      </c>
      <c r="JW112">
        <v>55</v>
      </c>
      <c r="JX112">
        <v>554</v>
      </c>
      <c r="JY112">
        <v>388</v>
      </c>
      <c r="JZ112">
        <v>560</v>
      </c>
      <c r="KA112">
        <v>17</v>
      </c>
      <c r="KB112">
        <v>7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4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7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8</v>
      </c>
      <c r="MI112">
        <v>0</v>
      </c>
      <c r="MJ112">
        <v>6</v>
      </c>
      <c r="MK112">
        <v>69</v>
      </c>
      <c r="ML112">
        <v>44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13</v>
      </c>
      <c r="NC112">
        <v>0</v>
      </c>
      <c r="ND112">
        <v>0</v>
      </c>
      <c r="NE112">
        <v>7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7</v>
      </c>
      <c r="OD112">
        <v>0</v>
      </c>
      <c r="OE112">
        <v>0</v>
      </c>
      <c r="OF112">
        <v>4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1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2</v>
      </c>
      <c r="PK112">
        <v>1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1</v>
      </c>
      <c r="PR112">
        <v>1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2</v>
      </c>
      <c r="QM112">
        <v>0</v>
      </c>
      <c r="QN112">
        <v>0</v>
      </c>
      <c r="QO112">
        <v>7</v>
      </c>
      <c r="QP112">
        <v>0</v>
      </c>
      <c r="QQ112">
        <v>17</v>
      </c>
      <c r="QR112">
        <v>2</v>
      </c>
      <c r="QS112">
        <v>0</v>
      </c>
      <c r="QT112">
        <v>2</v>
      </c>
      <c r="QU112">
        <v>10</v>
      </c>
      <c r="QV112">
        <v>2</v>
      </c>
      <c r="QW112">
        <v>6</v>
      </c>
      <c r="QX112">
        <v>13</v>
      </c>
      <c r="QY112">
        <v>0</v>
      </c>
      <c r="QZ112">
        <v>7</v>
      </c>
      <c r="RA112">
        <v>9</v>
      </c>
      <c r="RB112">
        <v>3</v>
      </c>
      <c r="RC112">
        <v>0</v>
      </c>
      <c r="RD112">
        <v>0</v>
      </c>
      <c r="RE112">
        <v>4</v>
      </c>
      <c r="RF112">
        <v>3</v>
      </c>
      <c r="RG112">
        <v>1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15</v>
      </c>
      <c r="RN112">
        <v>0</v>
      </c>
      <c r="RO112">
        <v>1</v>
      </c>
      <c r="RP112">
        <v>6</v>
      </c>
      <c r="RQ112">
        <v>0</v>
      </c>
      <c r="RR112">
        <v>10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5</v>
      </c>
      <c r="RY112">
        <v>0</v>
      </c>
      <c r="RZ112">
        <v>0</v>
      </c>
      <c r="SA112">
        <v>15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7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5</v>
      </c>
      <c r="SO112">
        <v>40</v>
      </c>
      <c r="SP112">
        <v>6</v>
      </c>
      <c r="SQ112">
        <v>2</v>
      </c>
      <c r="SR112">
        <v>0</v>
      </c>
      <c r="SS112">
        <v>0</v>
      </c>
      <c r="ST112">
        <v>7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209328</v>
      </c>
      <c r="C113">
        <v>1631</v>
      </c>
      <c r="D113">
        <v>104309</v>
      </c>
      <c r="E113">
        <v>40225</v>
      </c>
      <c r="F113">
        <v>823</v>
      </c>
      <c r="G113">
        <v>2936</v>
      </c>
      <c r="H113">
        <v>54163</v>
      </c>
      <c r="I113">
        <v>5241</v>
      </c>
      <c r="J113">
        <v>946</v>
      </c>
      <c r="K113">
        <v>8</v>
      </c>
      <c r="L113">
        <v>345</v>
      </c>
      <c r="M113">
        <v>265</v>
      </c>
      <c r="N113">
        <v>3</v>
      </c>
      <c r="O113">
        <v>19</v>
      </c>
      <c r="P113">
        <v>306</v>
      </c>
      <c r="Q113">
        <v>0</v>
      </c>
      <c r="R113">
        <v>586</v>
      </c>
      <c r="S113">
        <v>320</v>
      </c>
      <c r="T113">
        <v>158</v>
      </c>
      <c r="U113">
        <v>2523</v>
      </c>
      <c r="V113">
        <v>49893</v>
      </c>
      <c r="W113">
        <v>0</v>
      </c>
      <c r="X113">
        <v>381</v>
      </c>
      <c r="Y113">
        <v>91</v>
      </c>
      <c r="Z113">
        <v>0</v>
      </c>
      <c r="AA113">
        <v>914</v>
      </c>
      <c r="AB113">
        <v>0</v>
      </c>
      <c r="AC113">
        <v>75</v>
      </c>
      <c r="AD113">
        <v>225</v>
      </c>
      <c r="AE113">
        <v>807</v>
      </c>
      <c r="AF113">
        <v>232</v>
      </c>
      <c r="AG113">
        <v>44</v>
      </c>
      <c r="AH113">
        <v>0</v>
      </c>
      <c r="AI113">
        <v>343</v>
      </c>
      <c r="AJ113">
        <v>0</v>
      </c>
      <c r="AK113">
        <v>220</v>
      </c>
      <c r="AL113">
        <v>21</v>
      </c>
      <c r="AM113">
        <v>257</v>
      </c>
      <c r="AN113">
        <v>169</v>
      </c>
      <c r="AO113">
        <v>91</v>
      </c>
      <c r="AP113">
        <v>0</v>
      </c>
      <c r="AQ113">
        <v>104</v>
      </c>
      <c r="AR113">
        <v>251</v>
      </c>
      <c r="AS113">
        <v>0</v>
      </c>
      <c r="AT113">
        <v>14905</v>
      </c>
      <c r="AU113">
        <v>34</v>
      </c>
      <c r="AV113">
        <v>1731</v>
      </c>
      <c r="AW113">
        <v>96</v>
      </c>
      <c r="AX113">
        <v>73</v>
      </c>
      <c r="AY113">
        <v>3</v>
      </c>
      <c r="AZ113">
        <v>39</v>
      </c>
      <c r="BA113">
        <v>138</v>
      </c>
      <c r="BB113">
        <v>307</v>
      </c>
      <c r="BC113">
        <v>26</v>
      </c>
      <c r="BD113">
        <v>211</v>
      </c>
      <c r="BE113">
        <v>0</v>
      </c>
      <c r="BF113">
        <v>0</v>
      </c>
      <c r="BG113">
        <v>18</v>
      </c>
      <c r="BH113">
        <v>744</v>
      </c>
      <c r="BI113">
        <v>60</v>
      </c>
      <c r="BJ113">
        <v>9</v>
      </c>
      <c r="BK113">
        <v>7385</v>
      </c>
      <c r="BL113">
        <v>0</v>
      </c>
      <c r="BM113">
        <v>67</v>
      </c>
      <c r="BN113">
        <v>1889</v>
      </c>
      <c r="BO113">
        <v>110</v>
      </c>
      <c r="BP113">
        <v>13</v>
      </c>
      <c r="BQ113">
        <v>8</v>
      </c>
      <c r="BR113">
        <v>127</v>
      </c>
      <c r="BS113">
        <v>19</v>
      </c>
      <c r="BT113">
        <v>24</v>
      </c>
      <c r="BU113">
        <v>594</v>
      </c>
      <c r="BV113">
        <v>163</v>
      </c>
      <c r="BW113">
        <v>1744</v>
      </c>
      <c r="BX113">
        <v>996</v>
      </c>
      <c r="BY113">
        <v>4984</v>
      </c>
      <c r="BZ113">
        <v>602</v>
      </c>
      <c r="CA113">
        <v>1236</v>
      </c>
      <c r="CB113">
        <v>34</v>
      </c>
      <c r="CC113">
        <v>589</v>
      </c>
      <c r="CD113">
        <v>437</v>
      </c>
      <c r="CE113">
        <v>1930</v>
      </c>
      <c r="CF113">
        <v>490</v>
      </c>
      <c r="CG113">
        <v>821</v>
      </c>
      <c r="CH113">
        <v>2507</v>
      </c>
      <c r="CI113">
        <v>0</v>
      </c>
      <c r="CJ113">
        <v>1553</v>
      </c>
      <c r="CK113">
        <v>0</v>
      </c>
      <c r="CL113">
        <v>1583</v>
      </c>
      <c r="CM113">
        <v>19</v>
      </c>
      <c r="CN113">
        <v>311</v>
      </c>
      <c r="CO113">
        <v>54</v>
      </c>
      <c r="CP113">
        <v>150</v>
      </c>
      <c r="CQ113">
        <v>155</v>
      </c>
      <c r="CR113">
        <v>79</v>
      </c>
      <c r="CS113">
        <v>422</v>
      </c>
      <c r="CT113">
        <v>48</v>
      </c>
      <c r="CU113">
        <v>71</v>
      </c>
      <c r="CV113">
        <v>38</v>
      </c>
      <c r="CW113">
        <v>442</v>
      </c>
      <c r="CX113">
        <v>133</v>
      </c>
      <c r="CY113">
        <v>0</v>
      </c>
      <c r="CZ113">
        <v>0</v>
      </c>
      <c r="DA113">
        <v>0</v>
      </c>
      <c r="DB113">
        <v>1558</v>
      </c>
      <c r="DC113">
        <v>785</v>
      </c>
      <c r="DD113">
        <v>218</v>
      </c>
      <c r="DE113">
        <v>460</v>
      </c>
      <c r="DF113">
        <v>269</v>
      </c>
      <c r="DG113">
        <v>174</v>
      </c>
      <c r="DH113">
        <v>172</v>
      </c>
      <c r="DI113">
        <v>28</v>
      </c>
      <c r="DJ113">
        <v>74</v>
      </c>
      <c r="DK113">
        <v>302</v>
      </c>
      <c r="DL113">
        <v>57</v>
      </c>
      <c r="DM113">
        <v>4</v>
      </c>
      <c r="DN113">
        <v>21</v>
      </c>
      <c r="DO113">
        <v>269</v>
      </c>
      <c r="DP113">
        <v>104</v>
      </c>
      <c r="DQ113">
        <v>258</v>
      </c>
      <c r="DR113">
        <v>438</v>
      </c>
      <c r="DS113">
        <v>387</v>
      </c>
      <c r="DT113">
        <v>554</v>
      </c>
      <c r="DU113">
        <v>453</v>
      </c>
      <c r="DV113">
        <v>210</v>
      </c>
      <c r="DW113">
        <v>344</v>
      </c>
      <c r="DX113">
        <v>0</v>
      </c>
      <c r="DY113">
        <v>63</v>
      </c>
      <c r="DZ113">
        <v>50</v>
      </c>
      <c r="EA113">
        <v>50</v>
      </c>
      <c r="EB113">
        <v>88</v>
      </c>
      <c r="EC113">
        <v>38</v>
      </c>
      <c r="ED113">
        <v>380</v>
      </c>
      <c r="EE113">
        <v>4</v>
      </c>
      <c r="EF113">
        <v>151</v>
      </c>
      <c r="EG113">
        <v>529</v>
      </c>
      <c r="EH113">
        <v>11</v>
      </c>
      <c r="EI113">
        <v>10</v>
      </c>
      <c r="EJ113">
        <v>795</v>
      </c>
      <c r="EK113">
        <v>398</v>
      </c>
      <c r="EL113">
        <v>106</v>
      </c>
      <c r="EM113">
        <v>321</v>
      </c>
      <c r="EN113">
        <v>620</v>
      </c>
      <c r="EO113">
        <v>14</v>
      </c>
      <c r="EP113">
        <v>38</v>
      </c>
      <c r="EQ113">
        <v>24</v>
      </c>
      <c r="ER113">
        <v>87</v>
      </c>
      <c r="ES113">
        <v>5241</v>
      </c>
      <c r="ET113">
        <v>158</v>
      </c>
      <c r="EU113">
        <v>4831</v>
      </c>
      <c r="EV113">
        <v>3151</v>
      </c>
      <c r="EW113">
        <v>3024</v>
      </c>
      <c r="EX113">
        <v>2429</v>
      </c>
      <c r="EY113">
        <v>423</v>
      </c>
      <c r="EZ113">
        <v>452</v>
      </c>
      <c r="FA113">
        <v>545</v>
      </c>
      <c r="FB113">
        <v>650</v>
      </c>
      <c r="FC113">
        <v>384</v>
      </c>
      <c r="FD113">
        <v>519</v>
      </c>
      <c r="FE113">
        <v>565</v>
      </c>
      <c r="FF113">
        <v>447</v>
      </c>
      <c r="FG113">
        <v>524</v>
      </c>
      <c r="FH113">
        <v>292</v>
      </c>
      <c r="FI113">
        <v>95</v>
      </c>
      <c r="FJ113">
        <v>6615</v>
      </c>
      <c r="FK113">
        <v>411</v>
      </c>
      <c r="FL113">
        <v>245</v>
      </c>
      <c r="FM113">
        <v>121</v>
      </c>
      <c r="FN113">
        <v>20</v>
      </c>
      <c r="FO113">
        <v>39</v>
      </c>
      <c r="FP113">
        <v>560</v>
      </c>
      <c r="FQ113">
        <v>1</v>
      </c>
      <c r="FR113">
        <v>1276</v>
      </c>
      <c r="FS113">
        <v>7</v>
      </c>
      <c r="FT113">
        <v>3122</v>
      </c>
      <c r="FU113">
        <v>156</v>
      </c>
      <c r="FV113">
        <v>11</v>
      </c>
      <c r="FW113">
        <v>2</v>
      </c>
      <c r="FX113">
        <v>279</v>
      </c>
      <c r="FY113">
        <v>522</v>
      </c>
      <c r="FZ113">
        <v>830</v>
      </c>
      <c r="GA113">
        <v>257</v>
      </c>
      <c r="GB113">
        <v>262</v>
      </c>
      <c r="GC113">
        <v>425</v>
      </c>
      <c r="GD113">
        <v>1264</v>
      </c>
      <c r="GE113">
        <v>325</v>
      </c>
      <c r="GF113">
        <v>1332</v>
      </c>
      <c r="GG113">
        <v>209</v>
      </c>
      <c r="GH113">
        <v>2344</v>
      </c>
      <c r="GI113">
        <v>572</v>
      </c>
      <c r="GJ113">
        <v>1825</v>
      </c>
      <c r="GK113">
        <v>347</v>
      </c>
      <c r="GL113">
        <v>482</v>
      </c>
      <c r="GM113">
        <v>2005</v>
      </c>
      <c r="GN113">
        <v>824</v>
      </c>
      <c r="GO113">
        <v>785</v>
      </c>
      <c r="GP113">
        <v>246</v>
      </c>
      <c r="GQ113">
        <v>588</v>
      </c>
      <c r="GR113">
        <v>333</v>
      </c>
      <c r="GS113">
        <v>341</v>
      </c>
      <c r="GT113">
        <v>294</v>
      </c>
      <c r="GU113">
        <v>163</v>
      </c>
      <c r="GV113">
        <v>643</v>
      </c>
      <c r="GW113">
        <v>624</v>
      </c>
      <c r="GX113">
        <v>291</v>
      </c>
      <c r="GY113">
        <v>329</v>
      </c>
      <c r="GZ113">
        <v>933</v>
      </c>
      <c r="HA113">
        <v>286</v>
      </c>
      <c r="HB113">
        <v>2461</v>
      </c>
      <c r="HC113">
        <v>636</v>
      </c>
      <c r="HD113">
        <v>1308</v>
      </c>
      <c r="HE113">
        <v>560</v>
      </c>
      <c r="HF113">
        <v>358</v>
      </c>
      <c r="HG113">
        <v>1107</v>
      </c>
      <c r="HH113">
        <v>333</v>
      </c>
      <c r="HI113">
        <v>347</v>
      </c>
      <c r="HJ113">
        <v>442</v>
      </c>
      <c r="HK113">
        <v>324</v>
      </c>
      <c r="HL113">
        <v>294</v>
      </c>
      <c r="HM113">
        <v>912</v>
      </c>
      <c r="HN113">
        <v>245</v>
      </c>
      <c r="HO113">
        <v>320</v>
      </c>
      <c r="HP113">
        <v>1471</v>
      </c>
      <c r="HQ113">
        <v>399</v>
      </c>
      <c r="HR113">
        <v>269</v>
      </c>
      <c r="HS113">
        <v>328</v>
      </c>
      <c r="HT113">
        <v>413</v>
      </c>
      <c r="HU113">
        <v>374</v>
      </c>
      <c r="HV113">
        <v>700</v>
      </c>
      <c r="HW113">
        <v>2440</v>
      </c>
      <c r="HX113">
        <v>435</v>
      </c>
      <c r="HY113">
        <v>263</v>
      </c>
      <c r="HZ113">
        <v>475</v>
      </c>
      <c r="IA113">
        <v>721</v>
      </c>
      <c r="IB113">
        <v>245</v>
      </c>
      <c r="IC113">
        <v>626</v>
      </c>
      <c r="ID113">
        <v>6385</v>
      </c>
      <c r="IE113">
        <v>352</v>
      </c>
      <c r="IF113">
        <v>520</v>
      </c>
      <c r="IG113">
        <v>218</v>
      </c>
      <c r="IH113">
        <v>429</v>
      </c>
      <c r="II113">
        <v>1287</v>
      </c>
      <c r="IJ113">
        <v>684</v>
      </c>
      <c r="IK113">
        <v>365</v>
      </c>
      <c r="IL113">
        <v>772</v>
      </c>
      <c r="IM113">
        <v>392</v>
      </c>
      <c r="IN113">
        <v>499</v>
      </c>
      <c r="IO113">
        <v>387</v>
      </c>
      <c r="IP113">
        <v>463</v>
      </c>
      <c r="IQ113">
        <v>6</v>
      </c>
      <c r="IR113">
        <v>15</v>
      </c>
      <c r="IS113">
        <v>6</v>
      </c>
      <c r="IT113">
        <v>3</v>
      </c>
      <c r="IU113">
        <v>4</v>
      </c>
      <c r="IV113">
        <v>7</v>
      </c>
      <c r="IW113">
        <v>53</v>
      </c>
      <c r="IX113">
        <v>12</v>
      </c>
      <c r="IY113">
        <v>4</v>
      </c>
      <c r="IZ113">
        <v>39</v>
      </c>
      <c r="JA113">
        <v>50</v>
      </c>
      <c r="JB113">
        <v>62</v>
      </c>
      <c r="JC113">
        <v>28</v>
      </c>
      <c r="JD113">
        <v>34</v>
      </c>
      <c r="JE113">
        <v>53</v>
      </c>
      <c r="JF113">
        <v>93</v>
      </c>
      <c r="JG113">
        <v>60</v>
      </c>
      <c r="JH113">
        <v>5</v>
      </c>
      <c r="JI113">
        <v>0</v>
      </c>
      <c r="JJ113">
        <v>23</v>
      </c>
      <c r="JK113">
        <v>7</v>
      </c>
      <c r="JL113">
        <v>87</v>
      </c>
      <c r="JM113">
        <v>12</v>
      </c>
      <c r="JN113">
        <v>14</v>
      </c>
      <c r="JO113">
        <v>42</v>
      </c>
      <c r="JP113">
        <v>4</v>
      </c>
      <c r="JQ113">
        <v>50</v>
      </c>
      <c r="JR113">
        <v>0</v>
      </c>
      <c r="JS113">
        <v>0</v>
      </c>
      <c r="JT113">
        <v>171</v>
      </c>
      <c r="JU113">
        <v>0</v>
      </c>
      <c r="JV113">
        <v>139</v>
      </c>
      <c r="JW113">
        <v>55</v>
      </c>
      <c r="JX113">
        <v>554</v>
      </c>
      <c r="JY113">
        <v>387</v>
      </c>
      <c r="JZ113">
        <v>555</v>
      </c>
      <c r="KA113">
        <v>17</v>
      </c>
      <c r="KB113">
        <v>7</v>
      </c>
      <c r="KC113">
        <v>10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6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8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8</v>
      </c>
      <c r="MI113">
        <v>0</v>
      </c>
      <c r="MJ113">
        <v>6</v>
      </c>
      <c r="MK113">
        <v>64</v>
      </c>
      <c r="ML113">
        <v>52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6</v>
      </c>
      <c r="NC113">
        <v>0</v>
      </c>
      <c r="ND113">
        <v>0</v>
      </c>
      <c r="NE113">
        <v>7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7</v>
      </c>
      <c r="OD113">
        <v>0</v>
      </c>
      <c r="OE113">
        <v>0</v>
      </c>
      <c r="OF113">
        <v>9</v>
      </c>
      <c r="OG113">
        <v>2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5</v>
      </c>
      <c r="PO113">
        <v>0</v>
      </c>
      <c r="PP113">
        <v>2</v>
      </c>
      <c r="PQ113">
        <v>1</v>
      </c>
      <c r="PR113">
        <v>1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4</v>
      </c>
      <c r="QM113">
        <v>0</v>
      </c>
      <c r="QN113">
        <v>1</v>
      </c>
      <c r="QO113">
        <v>7</v>
      </c>
      <c r="QP113">
        <v>0</v>
      </c>
      <c r="QQ113">
        <v>20</v>
      </c>
      <c r="QR113">
        <v>2</v>
      </c>
      <c r="QS113">
        <v>22</v>
      </c>
      <c r="QT113">
        <v>2</v>
      </c>
      <c r="QU113">
        <v>15</v>
      </c>
      <c r="QV113">
        <v>2</v>
      </c>
      <c r="QW113">
        <v>6</v>
      </c>
      <c r="QX113">
        <v>20</v>
      </c>
      <c r="QY113">
        <v>0</v>
      </c>
      <c r="QZ113">
        <v>8</v>
      </c>
      <c r="RA113">
        <v>9</v>
      </c>
      <c r="RB113">
        <v>3</v>
      </c>
      <c r="RC113">
        <v>0</v>
      </c>
      <c r="RD113">
        <v>0</v>
      </c>
      <c r="RE113">
        <v>5</v>
      </c>
      <c r="RF113">
        <v>1</v>
      </c>
      <c r="RG113">
        <v>1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13</v>
      </c>
      <c r="RN113">
        <v>0</v>
      </c>
      <c r="RO113">
        <v>1</v>
      </c>
      <c r="RP113">
        <v>11</v>
      </c>
      <c r="RQ113">
        <v>0</v>
      </c>
      <c r="RR113">
        <v>7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7</v>
      </c>
      <c r="RY113">
        <v>0</v>
      </c>
      <c r="RZ113">
        <v>2</v>
      </c>
      <c r="SA113">
        <v>14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3</v>
      </c>
      <c r="SO113">
        <v>40</v>
      </c>
      <c r="SP113">
        <v>6</v>
      </c>
      <c r="SQ113">
        <v>6</v>
      </c>
      <c r="SR113">
        <v>0</v>
      </c>
      <c r="SS113">
        <v>0</v>
      </c>
      <c r="ST113">
        <v>7</v>
      </c>
      <c r="SU113">
        <v>19</v>
      </c>
      <c r="SV113">
        <v>4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209980</v>
      </c>
      <c r="C114">
        <v>1628</v>
      </c>
      <c r="D114">
        <v>105340</v>
      </c>
      <c r="E114">
        <v>39742</v>
      </c>
      <c r="F114">
        <v>822</v>
      </c>
      <c r="G114">
        <v>3001</v>
      </c>
      <c r="H114">
        <v>54215</v>
      </c>
      <c r="I114">
        <v>5232</v>
      </c>
      <c r="J114">
        <v>872</v>
      </c>
      <c r="K114">
        <v>16</v>
      </c>
      <c r="L114">
        <v>394</v>
      </c>
      <c r="M114">
        <v>217</v>
      </c>
      <c r="N114">
        <v>2</v>
      </c>
      <c r="O114">
        <v>10</v>
      </c>
      <c r="P114">
        <v>233</v>
      </c>
      <c r="Q114">
        <v>0</v>
      </c>
      <c r="R114">
        <v>586</v>
      </c>
      <c r="S114">
        <v>318</v>
      </c>
      <c r="T114">
        <v>156</v>
      </c>
      <c r="U114">
        <v>2513</v>
      </c>
      <c r="V114">
        <v>49885</v>
      </c>
      <c r="W114">
        <v>0</v>
      </c>
      <c r="X114">
        <v>381</v>
      </c>
      <c r="Y114">
        <v>91</v>
      </c>
      <c r="Z114">
        <v>0</v>
      </c>
      <c r="AA114">
        <v>933</v>
      </c>
      <c r="AB114">
        <v>0</v>
      </c>
      <c r="AC114">
        <v>74</v>
      </c>
      <c r="AD114">
        <v>225</v>
      </c>
      <c r="AE114">
        <v>863</v>
      </c>
      <c r="AF114">
        <v>232</v>
      </c>
      <c r="AG114">
        <v>43</v>
      </c>
      <c r="AH114">
        <v>0</v>
      </c>
      <c r="AI114">
        <v>342</v>
      </c>
      <c r="AJ114">
        <v>0</v>
      </c>
      <c r="AK114">
        <v>218</v>
      </c>
      <c r="AL114">
        <v>21</v>
      </c>
      <c r="AM114">
        <v>256</v>
      </c>
      <c r="AN114">
        <v>167</v>
      </c>
      <c r="AO114">
        <v>92</v>
      </c>
      <c r="AP114">
        <v>0</v>
      </c>
      <c r="AQ114">
        <v>103</v>
      </c>
      <c r="AR114">
        <v>246</v>
      </c>
      <c r="AS114">
        <v>0</v>
      </c>
      <c r="AT114">
        <v>14899</v>
      </c>
      <c r="AU114">
        <v>34</v>
      </c>
      <c r="AV114">
        <v>1725</v>
      </c>
      <c r="AW114">
        <v>96</v>
      </c>
      <c r="AX114">
        <v>73</v>
      </c>
      <c r="AY114">
        <v>3</v>
      </c>
      <c r="AZ114">
        <v>39</v>
      </c>
      <c r="BA114">
        <v>143</v>
      </c>
      <c r="BB114">
        <v>307</v>
      </c>
      <c r="BC114">
        <v>31</v>
      </c>
      <c r="BD114">
        <v>211</v>
      </c>
      <c r="BE114">
        <v>0</v>
      </c>
      <c r="BF114">
        <v>0</v>
      </c>
      <c r="BG114">
        <v>18</v>
      </c>
      <c r="BH114">
        <v>745</v>
      </c>
      <c r="BI114">
        <v>58</v>
      </c>
      <c r="BJ114">
        <v>9</v>
      </c>
      <c r="BK114">
        <v>7338</v>
      </c>
      <c r="BL114">
        <v>0</v>
      </c>
      <c r="BM114">
        <v>66</v>
      </c>
      <c r="BN114">
        <v>1887</v>
      </c>
      <c r="BO114">
        <v>109</v>
      </c>
      <c r="BP114">
        <v>13</v>
      </c>
      <c r="BQ114">
        <v>7</v>
      </c>
      <c r="BR114">
        <v>127</v>
      </c>
      <c r="BS114">
        <v>19</v>
      </c>
      <c r="BT114">
        <v>24</v>
      </c>
      <c r="BU114">
        <v>592</v>
      </c>
      <c r="BV114">
        <v>161</v>
      </c>
      <c r="BW114">
        <v>1744</v>
      </c>
      <c r="BX114">
        <v>993</v>
      </c>
      <c r="BY114">
        <v>4984</v>
      </c>
      <c r="BZ114">
        <v>602</v>
      </c>
      <c r="CA114">
        <v>2311</v>
      </c>
      <c r="CB114">
        <v>34</v>
      </c>
      <c r="CC114">
        <v>591</v>
      </c>
      <c r="CD114">
        <v>434</v>
      </c>
      <c r="CE114">
        <v>1927</v>
      </c>
      <c r="CF114">
        <v>487</v>
      </c>
      <c r="CG114">
        <v>822</v>
      </c>
      <c r="CH114">
        <v>2507</v>
      </c>
      <c r="CI114">
        <v>0</v>
      </c>
      <c r="CJ114">
        <v>1546</v>
      </c>
      <c r="CK114">
        <v>0</v>
      </c>
      <c r="CL114">
        <v>1573</v>
      </c>
      <c r="CM114">
        <v>18</v>
      </c>
      <c r="CN114">
        <v>311</v>
      </c>
      <c r="CO114">
        <v>54</v>
      </c>
      <c r="CP114">
        <v>150</v>
      </c>
      <c r="CQ114">
        <v>155</v>
      </c>
      <c r="CR114">
        <v>79</v>
      </c>
      <c r="CS114">
        <v>422</v>
      </c>
      <c r="CT114">
        <v>48</v>
      </c>
      <c r="CU114">
        <v>71</v>
      </c>
      <c r="CV114">
        <v>38</v>
      </c>
      <c r="CW114">
        <v>335</v>
      </c>
      <c r="CX114">
        <v>133</v>
      </c>
      <c r="CY114">
        <v>0</v>
      </c>
      <c r="CZ114">
        <v>0</v>
      </c>
      <c r="DA114">
        <v>0</v>
      </c>
      <c r="DB114">
        <v>1558</v>
      </c>
      <c r="DC114">
        <v>782</v>
      </c>
      <c r="DD114">
        <v>217</v>
      </c>
      <c r="DE114">
        <v>459</v>
      </c>
      <c r="DF114">
        <v>268</v>
      </c>
      <c r="DG114">
        <v>173</v>
      </c>
      <c r="DH114">
        <v>173</v>
      </c>
      <c r="DI114">
        <v>28</v>
      </c>
      <c r="DJ114">
        <v>74</v>
      </c>
      <c r="DK114">
        <v>126</v>
      </c>
      <c r="DL114">
        <v>57</v>
      </c>
      <c r="DM114">
        <v>4</v>
      </c>
      <c r="DN114">
        <v>21</v>
      </c>
      <c r="DO114">
        <v>266</v>
      </c>
      <c r="DP114">
        <v>100</v>
      </c>
      <c r="DQ114">
        <v>258</v>
      </c>
      <c r="DR114">
        <v>452</v>
      </c>
      <c r="DS114">
        <v>396</v>
      </c>
      <c r="DT114">
        <v>551</v>
      </c>
      <c r="DU114">
        <v>453</v>
      </c>
      <c r="DV114">
        <v>211</v>
      </c>
      <c r="DW114">
        <v>344</v>
      </c>
      <c r="DX114">
        <v>0</v>
      </c>
      <c r="DY114">
        <v>64</v>
      </c>
      <c r="DZ114">
        <v>50</v>
      </c>
      <c r="EA114">
        <v>50</v>
      </c>
      <c r="EB114">
        <v>88</v>
      </c>
      <c r="EC114">
        <v>38</v>
      </c>
      <c r="ED114">
        <v>381</v>
      </c>
      <c r="EE114">
        <v>4</v>
      </c>
      <c r="EF114">
        <v>151</v>
      </c>
      <c r="EG114">
        <v>529</v>
      </c>
      <c r="EH114">
        <v>11</v>
      </c>
      <c r="EI114">
        <v>10</v>
      </c>
      <c r="EJ114">
        <v>818</v>
      </c>
      <c r="EK114">
        <v>418</v>
      </c>
      <c r="EL114">
        <v>106</v>
      </c>
      <c r="EM114">
        <v>322</v>
      </c>
      <c r="EN114">
        <v>641</v>
      </c>
      <c r="EO114">
        <v>14</v>
      </c>
      <c r="EP114">
        <v>39</v>
      </c>
      <c r="EQ114">
        <v>24</v>
      </c>
      <c r="ER114">
        <v>87</v>
      </c>
      <c r="ES114">
        <v>5232</v>
      </c>
      <c r="ET114">
        <v>158</v>
      </c>
      <c r="EU114">
        <v>4814</v>
      </c>
      <c r="EV114">
        <v>3155</v>
      </c>
      <c r="EW114">
        <v>3031</v>
      </c>
      <c r="EX114">
        <v>2429</v>
      </c>
      <c r="EY114">
        <v>425</v>
      </c>
      <c r="EZ114">
        <v>451</v>
      </c>
      <c r="FA114">
        <v>527</v>
      </c>
      <c r="FB114">
        <v>542</v>
      </c>
      <c r="FC114">
        <v>388</v>
      </c>
      <c r="FD114">
        <v>519</v>
      </c>
      <c r="FE114">
        <v>565</v>
      </c>
      <c r="FF114">
        <v>447</v>
      </c>
      <c r="FG114">
        <v>524</v>
      </c>
      <c r="FH114">
        <v>275</v>
      </c>
      <c r="FI114">
        <v>95</v>
      </c>
      <c r="FJ114">
        <v>6574</v>
      </c>
      <c r="FK114">
        <v>410</v>
      </c>
      <c r="FL114">
        <v>242</v>
      </c>
      <c r="FM114">
        <v>120</v>
      </c>
      <c r="FN114">
        <v>19</v>
      </c>
      <c r="FO114">
        <v>38</v>
      </c>
      <c r="FP114">
        <v>561</v>
      </c>
      <c r="FQ114">
        <v>1</v>
      </c>
      <c r="FR114">
        <v>1278</v>
      </c>
      <c r="FS114">
        <v>7</v>
      </c>
      <c r="FT114">
        <v>3120</v>
      </c>
      <c r="FU114">
        <v>156</v>
      </c>
      <c r="FV114">
        <v>11</v>
      </c>
      <c r="FW114">
        <v>2</v>
      </c>
      <c r="FX114">
        <v>282</v>
      </c>
      <c r="FY114">
        <v>522</v>
      </c>
      <c r="FZ114">
        <v>830</v>
      </c>
      <c r="GA114">
        <v>260</v>
      </c>
      <c r="GB114">
        <v>262</v>
      </c>
      <c r="GC114">
        <v>429</v>
      </c>
      <c r="GD114">
        <v>1264</v>
      </c>
      <c r="GE114">
        <v>325</v>
      </c>
      <c r="GF114">
        <v>1353</v>
      </c>
      <c r="GG114">
        <v>209</v>
      </c>
      <c r="GH114">
        <v>2368</v>
      </c>
      <c r="GI114">
        <v>565</v>
      </c>
      <c r="GJ114">
        <v>1818</v>
      </c>
      <c r="GK114">
        <v>372</v>
      </c>
      <c r="GL114">
        <v>481</v>
      </c>
      <c r="GM114">
        <v>2000</v>
      </c>
      <c r="GN114">
        <v>824</v>
      </c>
      <c r="GO114">
        <v>784</v>
      </c>
      <c r="GP114">
        <v>245</v>
      </c>
      <c r="GQ114">
        <v>594</v>
      </c>
      <c r="GR114">
        <v>333</v>
      </c>
      <c r="GS114">
        <v>339</v>
      </c>
      <c r="GT114">
        <v>295</v>
      </c>
      <c r="GU114">
        <v>164</v>
      </c>
      <c r="GV114">
        <v>643</v>
      </c>
      <c r="GW114">
        <v>623</v>
      </c>
      <c r="GX114">
        <v>291</v>
      </c>
      <c r="GY114">
        <v>322</v>
      </c>
      <c r="GZ114">
        <v>933</v>
      </c>
      <c r="HA114">
        <v>286</v>
      </c>
      <c r="HB114">
        <v>2467</v>
      </c>
      <c r="HC114">
        <v>636</v>
      </c>
      <c r="HD114">
        <v>1308</v>
      </c>
      <c r="HE114">
        <v>560</v>
      </c>
      <c r="HF114">
        <v>358</v>
      </c>
      <c r="HG114">
        <v>1109</v>
      </c>
      <c r="HH114">
        <v>333</v>
      </c>
      <c r="HI114">
        <v>312</v>
      </c>
      <c r="HJ114">
        <v>442</v>
      </c>
      <c r="HK114">
        <v>324</v>
      </c>
      <c r="HL114">
        <v>293</v>
      </c>
      <c r="HM114">
        <v>915</v>
      </c>
      <c r="HN114">
        <v>245</v>
      </c>
      <c r="HO114">
        <v>320</v>
      </c>
      <c r="HP114">
        <v>1471</v>
      </c>
      <c r="HQ114">
        <v>393</v>
      </c>
      <c r="HR114">
        <v>269</v>
      </c>
      <c r="HS114">
        <v>329</v>
      </c>
      <c r="HT114">
        <v>412</v>
      </c>
      <c r="HU114">
        <v>372</v>
      </c>
      <c r="HV114">
        <v>711</v>
      </c>
      <c r="HW114">
        <v>2442</v>
      </c>
      <c r="HX114">
        <v>437</v>
      </c>
      <c r="HY114">
        <v>263</v>
      </c>
      <c r="HZ114">
        <v>476</v>
      </c>
      <c r="IA114">
        <v>701</v>
      </c>
      <c r="IB114">
        <v>245</v>
      </c>
      <c r="IC114">
        <v>624</v>
      </c>
      <c r="ID114">
        <v>6377</v>
      </c>
      <c r="IE114">
        <v>365</v>
      </c>
      <c r="IF114">
        <v>524</v>
      </c>
      <c r="IG114">
        <v>219</v>
      </c>
      <c r="IH114">
        <v>429</v>
      </c>
      <c r="II114">
        <v>1287</v>
      </c>
      <c r="IJ114">
        <v>684</v>
      </c>
      <c r="IK114">
        <v>369</v>
      </c>
      <c r="IL114">
        <v>772</v>
      </c>
      <c r="IM114">
        <v>392</v>
      </c>
      <c r="IN114">
        <v>499</v>
      </c>
      <c r="IO114">
        <v>387</v>
      </c>
      <c r="IP114">
        <v>463</v>
      </c>
      <c r="IQ114">
        <v>6</v>
      </c>
      <c r="IR114">
        <v>15</v>
      </c>
      <c r="IS114">
        <v>6</v>
      </c>
      <c r="IT114">
        <v>3</v>
      </c>
      <c r="IU114">
        <v>4</v>
      </c>
      <c r="IV114">
        <v>7</v>
      </c>
      <c r="IW114">
        <v>52</v>
      </c>
      <c r="IX114">
        <v>12</v>
      </c>
      <c r="IY114">
        <v>4</v>
      </c>
      <c r="IZ114">
        <v>39</v>
      </c>
      <c r="JA114">
        <v>50</v>
      </c>
      <c r="JB114">
        <v>62</v>
      </c>
      <c r="JC114">
        <v>28</v>
      </c>
      <c r="JD114">
        <v>34</v>
      </c>
      <c r="JE114">
        <v>53</v>
      </c>
      <c r="JF114">
        <v>92</v>
      </c>
      <c r="JG114">
        <v>60</v>
      </c>
      <c r="JH114">
        <v>5</v>
      </c>
      <c r="JI114">
        <v>0</v>
      </c>
      <c r="JJ114">
        <v>22</v>
      </c>
      <c r="JK114">
        <v>7</v>
      </c>
      <c r="JL114">
        <v>87</v>
      </c>
      <c r="JM114">
        <v>12</v>
      </c>
      <c r="JN114">
        <v>14</v>
      </c>
      <c r="JO114">
        <v>41</v>
      </c>
      <c r="JP114">
        <v>4</v>
      </c>
      <c r="JQ114">
        <v>49</v>
      </c>
      <c r="JR114">
        <v>0</v>
      </c>
      <c r="JS114">
        <v>0</v>
      </c>
      <c r="JT114">
        <v>171</v>
      </c>
      <c r="JU114">
        <v>0</v>
      </c>
      <c r="JV114">
        <v>139</v>
      </c>
      <c r="JW114">
        <v>54</v>
      </c>
      <c r="JX114">
        <v>554</v>
      </c>
      <c r="JY114">
        <v>386</v>
      </c>
      <c r="JZ114">
        <v>561</v>
      </c>
      <c r="KA114">
        <v>17</v>
      </c>
      <c r="KB114">
        <v>7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7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8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8</v>
      </c>
      <c r="MI114">
        <v>0</v>
      </c>
      <c r="MJ114">
        <v>6</v>
      </c>
      <c r="MK114">
        <v>67</v>
      </c>
      <c r="ML114">
        <v>50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6</v>
      </c>
      <c r="NC114">
        <v>0</v>
      </c>
      <c r="ND114">
        <v>0</v>
      </c>
      <c r="NE114">
        <v>7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4</v>
      </c>
      <c r="OD114">
        <v>0</v>
      </c>
      <c r="OE114">
        <v>0</v>
      </c>
      <c r="OF114">
        <v>9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9</v>
      </c>
      <c r="PH114">
        <v>6</v>
      </c>
      <c r="PI114">
        <v>0</v>
      </c>
      <c r="PJ114">
        <v>2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1</v>
      </c>
      <c r="PR114">
        <v>1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84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2</v>
      </c>
      <c r="QM114">
        <v>0</v>
      </c>
      <c r="QN114">
        <v>2</v>
      </c>
      <c r="QO114">
        <v>7</v>
      </c>
      <c r="QP114">
        <v>0</v>
      </c>
      <c r="QQ114">
        <v>19</v>
      </c>
      <c r="QR114">
        <v>2</v>
      </c>
      <c r="QS114">
        <v>10</v>
      </c>
      <c r="QT114">
        <v>2</v>
      </c>
      <c r="QU114">
        <v>3</v>
      </c>
      <c r="QV114">
        <v>2</v>
      </c>
      <c r="QW114">
        <v>1</v>
      </c>
      <c r="QX114">
        <v>14</v>
      </c>
      <c r="QY114">
        <v>0</v>
      </c>
      <c r="QZ114">
        <v>6</v>
      </c>
      <c r="RA114">
        <v>9</v>
      </c>
      <c r="RB114">
        <v>4</v>
      </c>
      <c r="RC114">
        <v>4</v>
      </c>
      <c r="RD114">
        <v>0</v>
      </c>
      <c r="RE114">
        <v>1</v>
      </c>
      <c r="RF114">
        <v>1</v>
      </c>
      <c r="RG114">
        <v>1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16</v>
      </c>
      <c r="RN114">
        <v>0</v>
      </c>
      <c r="RO114">
        <v>1</v>
      </c>
      <c r="RP114">
        <v>8</v>
      </c>
      <c r="RQ114">
        <v>0</v>
      </c>
      <c r="RR114">
        <v>9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7</v>
      </c>
      <c r="RY114">
        <v>0</v>
      </c>
      <c r="RZ114">
        <v>0</v>
      </c>
      <c r="SA114">
        <v>14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3</v>
      </c>
      <c r="SH114">
        <v>1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1</v>
      </c>
      <c r="SO114">
        <v>35</v>
      </c>
      <c r="SP114">
        <v>1</v>
      </c>
      <c r="SQ114">
        <v>5</v>
      </c>
      <c r="SR114">
        <v>0</v>
      </c>
      <c r="SS114">
        <v>0</v>
      </c>
      <c r="ST114">
        <v>7</v>
      </c>
      <c r="SU114">
        <v>0</v>
      </c>
      <c r="SV114">
        <v>1</v>
      </c>
      <c r="SW114">
        <v>1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2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208056</v>
      </c>
      <c r="C115">
        <v>1619</v>
      </c>
      <c r="D115">
        <v>103126</v>
      </c>
      <c r="E115">
        <v>39480</v>
      </c>
      <c r="F115">
        <v>817</v>
      </c>
      <c r="G115">
        <v>3222</v>
      </c>
      <c r="H115">
        <v>54566</v>
      </c>
      <c r="I115">
        <v>5226</v>
      </c>
      <c r="J115">
        <v>790</v>
      </c>
      <c r="K115">
        <v>11</v>
      </c>
      <c r="L115">
        <v>345</v>
      </c>
      <c r="M115">
        <v>203</v>
      </c>
      <c r="N115">
        <v>3</v>
      </c>
      <c r="O115">
        <v>4</v>
      </c>
      <c r="P115">
        <v>224</v>
      </c>
      <c r="Q115">
        <v>0</v>
      </c>
      <c r="R115">
        <v>582</v>
      </c>
      <c r="S115">
        <v>319</v>
      </c>
      <c r="T115">
        <v>156</v>
      </c>
      <c r="U115">
        <v>2509</v>
      </c>
      <c r="V115">
        <v>48923</v>
      </c>
      <c r="W115">
        <v>0</v>
      </c>
      <c r="X115">
        <v>377</v>
      </c>
      <c r="Y115">
        <v>91</v>
      </c>
      <c r="Z115">
        <v>0</v>
      </c>
      <c r="AA115">
        <v>935</v>
      </c>
      <c r="AB115">
        <v>0</v>
      </c>
      <c r="AC115">
        <v>74</v>
      </c>
      <c r="AD115">
        <v>224</v>
      </c>
      <c r="AE115">
        <v>868</v>
      </c>
      <c r="AF115">
        <v>232</v>
      </c>
      <c r="AG115">
        <v>43</v>
      </c>
      <c r="AH115">
        <v>0</v>
      </c>
      <c r="AI115">
        <v>342</v>
      </c>
      <c r="AJ115">
        <v>0</v>
      </c>
      <c r="AK115">
        <v>218</v>
      </c>
      <c r="AL115">
        <v>20</v>
      </c>
      <c r="AM115">
        <v>256</v>
      </c>
      <c r="AN115">
        <v>166</v>
      </c>
      <c r="AO115">
        <v>92</v>
      </c>
      <c r="AP115">
        <v>0</v>
      </c>
      <c r="AQ115">
        <v>103</v>
      </c>
      <c r="AR115">
        <v>245</v>
      </c>
      <c r="AS115">
        <v>0</v>
      </c>
      <c r="AT115">
        <v>14862</v>
      </c>
      <c r="AU115">
        <v>34</v>
      </c>
      <c r="AV115">
        <v>1723</v>
      </c>
      <c r="AW115">
        <v>96</v>
      </c>
      <c r="AX115">
        <v>73</v>
      </c>
      <c r="AY115">
        <v>3</v>
      </c>
      <c r="AZ115">
        <v>39</v>
      </c>
      <c r="BA115">
        <v>144</v>
      </c>
      <c r="BB115">
        <v>304</v>
      </c>
      <c r="BC115">
        <v>25</v>
      </c>
      <c r="BD115">
        <v>211</v>
      </c>
      <c r="BE115">
        <v>0</v>
      </c>
      <c r="BF115">
        <v>0</v>
      </c>
      <c r="BG115">
        <v>18</v>
      </c>
      <c r="BH115">
        <v>741</v>
      </c>
      <c r="BI115">
        <v>59</v>
      </c>
      <c r="BJ115">
        <v>9</v>
      </c>
      <c r="BK115">
        <v>7243</v>
      </c>
      <c r="BL115">
        <v>0</v>
      </c>
      <c r="BM115">
        <v>68</v>
      </c>
      <c r="BN115">
        <v>1869</v>
      </c>
      <c r="BO115">
        <v>109</v>
      </c>
      <c r="BP115">
        <v>13</v>
      </c>
      <c r="BQ115">
        <v>7</v>
      </c>
      <c r="BR115">
        <v>126</v>
      </c>
      <c r="BS115">
        <v>19</v>
      </c>
      <c r="BT115">
        <v>24</v>
      </c>
      <c r="BU115">
        <v>589</v>
      </c>
      <c r="BV115">
        <v>168</v>
      </c>
      <c r="BW115">
        <v>1744</v>
      </c>
      <c r="BX115">
        <v>991</v>
      </c>
      <c r="BY115">
        <v>4984</v>
      </c>
      <c r="BZ115">
        <v>600</v>
      </c>
      <c r="CA115">
        <v>1218</v>
      </c>
      <c r="CB115">
        <v>35</v>
      </c>
      <c r="CC115">
        <v>593</v>
      </c>
      <c r="CD115">
        <v>430</v>
      </c>
      <c r="CE115">
        <v>1917</v>
      </c>
      <c r="CF115">
        <v>483</v>
      </c>
      <c r="CG115">
        <v>817</v>
      </c>
      <c r="CH115">
        <v>2507</v>
      </c>
      <c r="CI115">
        <v>0</v>
      </c>
      <c r="CJ115">
        <v>1545</v>
      </c>
      <c r="CK115">
        <v>0</v>
      </c>
      <c r="CL115">
        <v>1568</v>
      </c>
      <c r="CM115">
        <v>17</v>
      </c>
      <c r="CN115">
        <v>320</v>
      </c>
      <c r="CO115">
        <v>54</v>
      </c>
      <c r="CP115">
        <v>150</v>
      </c>
      <c r="CQ115">
        <v>155</v>
      </c>
      <c r="CR115">
        <v>79</v>
      </c>
      <c r="CS115">
        <v>422</v>
      </c>
      <c r="CT115">
        <v>48</v>
      </c>
      <c r="CU115">
        <v>70</v>
      </c>
      <c r="CV115">
        <v>38</v>
      </c>
      <c r="CW115">
        <v>348</v>
      </c>
      <c r="CX115">
        <v>132</v>
      </c>
      <c r="CY115">
        <v>0</v>
      </c>
      <c r="CZ115">
        <v>0</v>
      </c>
      <c r="DA115">
        <v>0</v>
      </c>
      <c r="DB115">
        <v>1558</v>
      </c>
      <c r="DC115">
        <v>778</v>
      </c>
      <c r="DD115">
        <v>220</v>
      </c>
      <c r="DE115">
        <v>458</v>
      </c>
      <c r="DF115">
        <v>267</v>
      </c>
      <c r="DG115">
        <v>171</v>
      </c>
      <c r="DH115">
        <v>171</v>
      </c>
      <c r="DI115">
        <v>28</v>
      </c>
      <c r="DJ115">
        <v>74</v>
      </c>
      <c r="DK115">
        <v>126</v>
      </c>
      <c r="DL115">
        <v>57</v>
      </c>
      <c r="DM115">
        <v>4</v>
      </c>
      <c r="DN115">
        <v>21</v>
      </c>
      <c r="DO115">
        <v>265</v>
      </c>
      <c r="DP115">
        <v>99</v>
      </c>
      <c r="DQ115">
        <v>258</v>
      </c>
      <c r="DR115">
        <v>452</v>
      </c>
      <c r="DS115">
        <v>393</v>
      </c>
      <c r="DT115">
        <v>541</v>
      </c>
      <c r="DU115">
        <v>453</v>
      </c>
      <c r="DV115">
        <v>211</v>
      </c>
      <c r="DW115">
        <v>344</v>
      </c>
      <c r="DX115">
        <v>0</v>
      </c>
      <c r="DY115">
        <v>64</v>
      </c>
      <c r="DZ115">
        <v>49</v>
      </c>
      <c r="EA115">
        <v>50</v>
      </c>
      <c r="EB115">
        <v>89</v>
      </c>
      <c r="EC115">
        <v>38</v>
      </c>
      <c r="ED115">
        <v>380</v>
      </c>
      <c r="EE115">
        <v>4</v>
      </c>
      <c r="EF115">
        <v>151</v>
      </c>
      <c r="EG115">
        <v>527</v>
      </c>
      <c r="EH115">
        <v>11</v>
      </c>
      <c r="EI115">
        <v>11</v>
      </c>
      <c r="EJ115">
        <v>780</v>
      </c>
      <c r="EK115">
        <v>438</v>
      </c>
      <c r="EL115">
        <v>106</v>
      </c>
      <c r="EM115">
        <v>322</v>
      </c>
      <c r="EN115">
        <v>884</v>
      </c>
      <c r="EO115">
        <v>14</v>
      </c>
      <c r="EP115">
        <v>39</v>
      </c>
      <c r="EQ115">
        <v>24</v>
      </c>
      <c r="ER115">
        <v>87</v>
      </c>
      <c r="ES115">
        <v>5226</v>
      </c>
      <c r="ET115">
        <v>158</v>
      </c>
      <c r="EU115">
        <v>4795</v>
      </c>
      <c r="EV115">
        <v>3150</v>
      </c>
      <c r="EW115">
        <v>3024</v>
      </c>
      <c r="EX115">
        <v>2429</v>
      </c>
      <c r="EY115">
        <v>425</v>
      </c>
      <c r="EZ115">
        <v>452</v>
      </c>
      <c r="FA115">
        <v>455</v>
      </c>
      <c r="FB115">
        <v>566</v>
      </c>
      <c r="FC115">
        <v>324</v>
      </c>
      <c r="FD115">
        <v>519</v>
      </c>
      <c r="FE115">
        <v>565</v>
      </c>
      <c r="FF115">
        <v>447</v>
      </c>
      <c r="FG115">
        <v>523</v>
      </c>
      <c r="FH115">
        <v>254</v>
      </c>
      <c r="FI115">
        <v>96</v>
      </c>
      <c r="FJ115">
        <v>6531</v>
      </c>
      <c r="FK115">
        <v>406</v>
      </c>
      <c r="FL115">
        <v>239</v>
      </c>
      <c r="FM115">
        <v>119</v>
      </c>
      <c r="FN115">
        <v>19</v>
      </c>
      <c r="FO115">
        <v>38</v>
      </c>
      <c r="FP115">
        <v>552</v>
      </c>
      <c r="FQ115">
        <v>1</v>
      </c>
      <c r="FR115">
        <v>1283</v>
      </c>
      <c r="FS115">
        <v>7</v>
      </c>
      <c r="FT115">
        <v>3100</v>
      </c>
      <c r="FU115">
        <v>154</v>
      </c>
      <c r="FV115">
        <v>11</v>
      </c>
      <c r="FW115">
        <v>2</v>
      </c>
      <c r="FX115">
        <v>281</v>
      </c>
      <c r="FY115">
        <v>522</v>
      </c>
      <c r="FZ115">
        <v>847</v>
      </c>
      <c r="GA115">
        <v>261</v>
      </c>
      <c r="GB115">
        <v>262</v>
      </c>
      <c r="GC115">
        <v>424</v>
      </c>
      <c r="GD115">
        <v>1264</v>
      </c>
      <c r="GE115">
        <v>325</v>
      </c>
      <c r="GF115">
        <v>1350</v>
      </c>
      <c r="GG115">
        <v>209</v>
      </c>
      <c r="GH115">
        <v>2368</v>
      </c>
      <c r="GI115">
        <v>563</v>
      </c>
      <c r="GJ115">
        <v>1800</v>
      </c>
      <c r="GK115">
        <v>372</v>
      </c>
      <c r="GL115">
        <v>480</v>
      </c>
      <c r="GM115">
        <v>1993</v>
      </c>
      <c r="GN115">
        <v>824</v>
      </c>
      <c r="GO115">
        <v>785</v>
      </c>
      <c r="GP115">
        <v>245</v>
      </c>
      <c r="GQ115">
        <v>609</v>
      </c>
      <c r="GR115">
        <v>322</v>
      </c>
      <c r="GS115">
        <v>339</v>
      </c>
      <c r="GT115">
        <v>295</v>
      </c>
      <c r="GU115">
        <v>85</v>
      </c>
      <c r="GV115">
        <v>643</v>
      </c>
      <c r="GW115">
        <v>653</v>
      </c>
      <c r="GX115">
        <v>291</v>
      </c>
      <c r="GY115">
        <v>335</v>
      </c>
      <c r="GZ115">
        <v>933</v>
      </c>
      <c r="HA115">
        <v>286</v>
      </c>
      <c r="HB115">
        <v>2811</v>
      </c>
      <c r="HC115">
        <v>636</v>
      </c>
      <c r="HD115">
        <v>1308</v>
      </c>
      <c r="HE115">
        <v>555</v>
      </c>
      <c r="HF115">
        <v>358</v>
      </c>
      <c r="HG115">
        <v>1109</v>
      </c>
      <c r="HH115">
        <v>333</v>
      </c>
      <c r="HI115">
        <v>311</v>
      </c>
      <c r="HJ115">
        <v>442</v>
      </c>
      <c r="HK115">
        <v>324</v>
      </c>
      <c r="HL115">
        <v>285</v>
      </c>
      <c r="HM115">
        <v>915</v>
      </c>
      <c r="HN115">
        <v>245</v>
      </c>
      <c r="HO115">
        <v>319</v>
      </c>
      <c r="HP115">
        <v>1471</v>
      </c>
      <c r="HQ115">
        <v>390</v>
      </c>
      <c r="HR115">
        <v>269</v>
      </c>
      <c r="HS115">
        <v>331</v>
      </c>
      <c r="HT115">
        <v>411</v>
      </c>
      <c r="HU115">
        <v>347</v>
      </c>
      <c r="HV115">
        <v>710</v>
      </c>
      <c r="HW115">
        <v>2446</v>
      </c>
      <c r="HX115">
        <v>436</v>
      </c>
      <c r="HY115">
        <v>263</v>
      </c>
      <c r="HZ115">
        <v>476</v>
      </c>
      <c r="IA115">
        <v>701</v>
      </c>
      <c r="IB115">
        <v>245</v>
      </c>
      <c r="IC115">
        <v>620</v>
      </c>
      <c r="ID115">
        <v>6380</v>
      </c>
      <c r="IE115">
        <v>474</v>
      </c>
      <c r="IF115">
        <v>526</v>
      </c>
      <c r="IG115">
        <v>219</v>
      </c>
      <c r="IH115">
        <v>429</v>
      </c>
      <c r="II115">
        <v>1287</v>
      </c>
      <c r="IJ115">
        <v>682</v>
      </c>
      <c r="IK115">
        <v>371</v>
      </c>
      <c r="IL115">
        <v>772</v>
      </c>
      <c r="IM115">
        <v>392</v>
      </c>
      <c r="IN115">
        <v>499</v>
      </c>
      <c r="IO115">
        <v>387</v>
      </c>
      <c r="IP115">
        <v>463</v>
      </c>
      <c r="IQ115">
        <v>6</v>
      </c>
      <c r="IR115">
        <v>15</v>
      </c>
      <c r="IS115">
        <v>6</v>
      </c>
      <c r="IT115">
        <v>3</v>
      </c>
      <c r="IU115">
        <v>4</v>
      </c>
      <c r="IV115">
        <v>7</v>
      </c>
      <c r="IW115">
        <v>52</v>
      </c>
      <c r="IX115">
        <v>12</v>
      </c>
      <c r="IY115">
        <v>4</v>
      </c>
      <c r="IZ115">
        <v>39</v>
      </c>
      <c r="JA115">
        <v>50</v>
      </c>
      <c r="JB115">
        <v>62</v>
      </c>
      <c r="JC115">
        <v>29</v>
      </c>
      <c r="JD115">
        <v>34</v>
      </c>
      <c r="JE115">
        <v>47</v>
      </c>
      <c r="JF115">
        <v>92</v>
      </c>
      <c r="JG115">
        <v>60</v>
      </c>
      <c r="JH115">
        <v>5</v>
      </c>
      <c r="JI115">
        <v>0</v>
      </c>
      <c r="JJ115">
        <v>22</v>
      </c>
      <c r="JK115">
        <v>7</v>
      </c>
      <c r="JL115">
        <v>88</v>
      </c>
      <c r="JM115">
        <v>12</v>
      </c>
      <c r="JN115">
        <v>14</v>
      </c>
      <c r="JO115">
        <v>41</v>
      </c>
      <c r="JP115">
        <v>4</v>
      </c>
      <c r="JQ115">
        <v>49</v>
      </c>
      <c r="JR115">
        <v>0</v>
      </c>
      <c r="JS115">
        <v>0</v>
      </c>
      <c r="JT115">
        <v>171</v>
      </c>
      <c r="JU115">
        <v>0</v>
      </c>
      <c r="JV115">
        <v>139</v>
      </c>
      <c r="JW115">
        <v>54</v>
      </c>
      <c r="JX115">
        <v>554</v>
      </c>
      <c r="JY115">
        <v>386</v>
      </c>
      <c r="JZ115">
        <v>554</v>
      </c>
      <c r="KA115">
        <v>17</v>
      </c>
      <c r="KB115">
        <v>7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5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10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1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8</v>
      </c>
      <c r="MI115">
        <v>0</v>
      </c>
      <c r="MJ115">
        <v>6</v>
      </c>
      <c r="MK115">
        <v>68</v>
      </c>
      <c r="ML115">
        <v>47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1</v>
      </c>
      <c r="NC115">
        <v>0</v>
      </c>
      <c r="ND115">
        <v>0</v>
      </c>
      <c r="NE115">
        <v>7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4</v>
      </c>
      <c r="OD115">
        <v>0</v>
      </c>
      <c r="OE115">
        <v>0</v>
      </c>
      <c r="OF115">
        <v>9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10</v>
      </c>
      <c r="PH115">
        <v>2</v>
      </c>
      <c r="PI115">
        <v>0</v>
      </c>
      <c r="PJ115">
        <v>0</v>
      </c>
      <c r="PK115">
        <v>2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1</v>
      </c>
      <c r="PR115">
        <v>1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56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1</v>
      </c>
      <c r="QO115">
        <v>7</v>
      </c>
      <c r="QP115">
        <v>0</v>
      </c>
      <c r="QQ115">
        <v>20</v>
      </c>
      <c r="QR115">
        <v>2</v>
      </c>
      <c r="QS115">
        <v>14</v>
      </c>
      <c r="QT115">
        <v>2</v>
      </c>
      <c r="QU115">
        <v>17</v>
      </c>
      <c r="QV115">
        <v>2</v>
      </c>
      <c r="QW115">
        <v>3</v>
      </c>
      <c r="QX115">
        <v>7</v>
      </c>
      <c r="QY115">
        <v>0</v>
      </c>
      <c r="QZ115">
        <v>1</v>
      </c>
      <c r="RA115">
        <v>4</v>
      </c>
      <c r="RB115">
        <v>3</v>
      </c>
      <c r="RC115">
        <v>0</v>
      </c>
      <c r="RD115">
        <v>0</v>
      </c>
      <c r="RE115">
        <v>3</v>
      </c>
      <c r="RF115">
        <v>1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14</v>
      </c>
      <c r="RN115">
        <v>0</v>
      </c>
      <c r="RO115">
        <v>1</v>
      </c>
      <c r="RP115">
        <v>11</v>
      </c>
      <c r="RQ115">
        <v>0</v>
      </c>
      <c r="RR115">
        <v>8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4</v>
      </c>
      <c r="RY115">
        <v>0</v>
      </c>
      <c r="RZ115">
        <v>0</v>
      </c>
      <c r="SA115">
        <v>14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1</v>
      </c>
      <c r="SJ115">
        <v>0</v>
      </c>
      <c r="SK115">
        <v>2</v>
      </c>
      <c r="SL115">
        <v>0</v>
      </c>
      <c r="SM115">
        <v>2</v>
      </c>
      <c r="SN115">
        <v>5</v>
      </c>
      <c r="SO115">
        <v>18</v>
      </c>
      <c r="SP115">
        <v>1</v>
      </c>
      <c r="SQ115">
        <v>6</v>
      </c>
      <c r="SR115">
        <v>0</v>
      </c>
      <c r="SS115">
        <v>0</v>
      </c>
      <c r="ST115">
        <v>7</v>
      </c>
      <c r="SU115">
        <v>16</v>
      </c>
      <c r="SV115">
        <v>4</v>
      </c>
      <c r="SW115">
        <v>2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2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205297</v>
      </c>
      <c r="C116">
        <v>1576</v>
      </c>
      <c r="D116">
        <v>102948</v>
      </c>
      <c r="E116">
        <v>39138</v>
      </c>
      <c r="F116">
        <v>813</v>
      </c>
      <c r="G116">
        <v>2519</v>
      </c>
      <c r="H116">
        <v>53087</v>
      </c>
      <c r="I116">
        <v>5216</v>
      </c>
      <c r="J116">
        <v>614</v>
      </c>
      <c r="K116">
        <v>15</v>
      </c>
      <c r="L116">
        <v>236</v>
      </c>
      <c r="M116">
        <v>163</v>
      </c>
      <c r="N116">
        <v>2</v>
      </c>
      <c r="O116">
        <v>8</v>
      </c>
      <c r="P116">
        <v>190</v>
      </c>
      <c r="Q116">
        <v>0</v>
      </c>
      <c r="R116">
        <v>582</v>
      </c>
      <c r="S116">
        <v>317</v>
      </c>
      <c r="T116">
        <v>138</v>
      </c>
      <c r="U116">
        <v>2509</v>
      </c>
      <c r="V116">
        <v>48923</v>
      </c>
      <c r="W116">
        <v>0</v>
      </c>
      <c r="X116">
        <v>377</v>
      </c>
      <c r="Y116">
        <v>91</v>
      </c>
      <c r="Z116">
        <v>0</v>
      </c>
      <c r="AA116">
        <v>897</v>
      </c>
      <c r="AB116">
        <v>0</v>
      </c>
      <c r="AC116">
        <v>74</v>
      </c>
      <c r="AD116">
        <v>223</v>
      </c>
      <c r="AE116">
        <v>854</v>
      </c>
      <c r="AF116">
        <v>233</v>
      </c>
      <c r="AG116">
        <v>43</v>
      </c>
      <c r="AH116">
        <v>0</v>
      </c>
      <c r="AI116">
        <v>342</v>
      </c>
      <c r="AJ116">
        <v>0</v>
      </c>
      <c r="AK116">
        <v>218</v>
      </c>
      <c r="AL116">
        <v>20</v>
      </c>
      <c r="AM116">
        <v>255</v>
      </c>
      <c r="AN116">
        <v>137</v>
      </c>
      <c r="AO116">
        <v>91</v>
      </c>
      <c r="AP116">
        <v>0</v>
      </c>
      <c r="AQ116">
        <v>103</v>
      </c>
      <c r="AR116">
        <v>237</v>
      </c>
      <c r="AS116">
        <v>0</v>
      </c>
      <c r="AT116">
        <v>14823</v>
      </c>
      <c r="AU116">
        <v>34</v>
      </c>
      <c r="AV116">
        <v>1725</v>
      </c>
      <c r="AW116">
        <v>96</v>
      </c>
      <c r="AX116">
        <v>75</v>
      </c>
      <c r="AY116">
        <v>3</v>
      </c>
      <c r="AZ116">
        <v>39</v>
      </c>
      <c r="BA116">
        <v>142</v>
      </c>
      <c r="BB116">
        <v>303</v>
      </c>
      <c r="BC116">
        <v>24</v>
      </c>
      <c r="BD116">
        <v>211</v>
      </c>
      <c r="BE116">
        <v>0</v>
      </c>
      <c r="BF116">
        <v>0</v>
      </c>
      <c r="BG116">
        <v>18</v>
      </c>
      <c r="BH116">
        <v>741</v>
      </c>
      <c r="BI116">
        <v>54</v>
      </c>
      <c r="BJ116">
        <v>9</v>
      </c>
      <c r="BK116">
        <v>7243</v>
      </c>
      <c r="BL116">
        <v>0</v>
      </c>
      <c r="BM116">
        <v>68</v>
      </c>
      <c r="BN116">
        <v>1864</v>
      </c>
      <c r="BO116">
        <v>111</v>
      </c>
      <c r="BP116">
        <v>13</v>
      </c>
      <c r="BQ116">
        <v>7</v>
      </c>
      <c r="BR116">
        <v>126</v>
      </c>
      <c r="BS116">
        <v>19</v>
      </c>
      <c r="BT116">
        <v>24</v>
      </c>
      <c r="BU116">
        <v>585</v>
      </c>
      <c r="BV116">
        <v>169</v>
      </c>
      <c r="BW116">
        <v>1744</v>
      </c>
      <c r="BX116">
        <v>985</v>
      </c>
      <c r="BY116">
        <v>4984</v>
      </c>
      <c r="BZ116">
        <v>600</v>
      </c>
      <c r="CA116">
        <v>1212</v>
      </c>
      <c r="CB116">
        <v>35</v>
      </c>
      <c r="CC116">
        <v>590</v>
      </c>
      <c r="CD116">
        <v>429</v>
      </c>
      <c r="CE116">
        <v>1908</v>
      </c>
      <c r="CF116">
        <v>481</v>
      </c>
      <c r="CG116">
        <v>814</v>
      </c>
      <c r="CH116">
        <v>2507</v>
      </c>
      <c r="CI116">
        <v>0</v>
      </c>
      <c r="CJ116">
        <v>1534</v>
      </c>
      <c r="CK116">
        <v>0</v>
      </c>
      <c r="CL116">
        <v>1538</v>
      </c>
      <c r="CM116">
        <v>18</v>
      </c>
      <c r="CN116">
        <v>320</v>
      </c>
      <c r="CO116">
        <v>54</v>
      </c>
      <c r="CP116">
        <v>150</v>
      </c>
      <c r="CQ116">
        <v>146</v>
      </c>
      <c r="CR116">
        <v>79</v>
      </c>
      <c r="CS116">
        <v>422</v>
      </c>
      <c r="CT116">
        <v>48</v>
      </c>
      <c r="CU116">
        <v>72</v>
      </c>
      <c r="CV116">
        <v>38</v>
      </c>
      <c r="CW116">
        <v>322</v>
      </c>
      <c r="CX116">
        <v>131</v>
      </c>
      <c r="CY116">
        <v>0</v>
      </c>
      <c r="CZ116">
        <v>0</v>
      </c>
      <c r="DA116">
        <v>0</v>
      </c>
      <c r="DB116">
        <v>1558</v>
      </c>
      <c r="DC116">
        <v>776</v>
      </c>
      <c r="DD116">
        <v>220</v>
      </c>
      <c r="DE116">
        <v>457</v>
      </c>
      <c r="DF116">
        <v>266</v>
      </c>
      <c r="DG116">
        <v>171</v>
      </c>
      <c r="DH116">
        <v>165</v>
      </c>
      <c r="DI116">
        <v>28</v>
      </c>
      <c r="DJ116">
        <v>73</v>
      </c>
      <c r="DK116">
        <v>123</v>
      </c>
      <c r="DL116">
        <v>57</v>
      </c>
      <c r="DM116">
        <v>4</v>
      </c>
      <c r="DN116">
        <v>14</v>
      </c>
      <c r="DO116">
        <v>264</v>
      </c>
      <c r="DP116">
        <v>98</v>
      </c>
      <c r="DQ116">
        <v>258</v>
      </c>
      <c r="DR116">
        <v>443</v>
      </c>
      <c r="DS116">
        <v>561</v>
      </c>
      <c r="DT116">
        <v>541</v>
      </c>
      <c r="DU116">
        <v>453</v>
      </c>
      <c r="DV116">
        <v>202</v>
      </c>
      <c r="DW116">
        <v>344</v>
      </c>
      <c r="DX116">
        <v>0</v>
      </c>
      <c r="DY116">
        <v>61</v>
      </c>
      <c r="DZ116">
        <v>49</v>
      </c>
      <c r="EA116">
        <v>50</v>
      </c>
      <c r="EB116">
        <v>88</v>
      </c>
      <c r="EC116">
        <v>41</v>
      </c>
      <c r="ED116">
        <v>380</v>
      </c>
      <c r="EE116">
        <v>4</v>
      </c>
      <c r="EF116">
        <v>151</v>
      </c>
      <c r="EG116">
        <v>527</v>
      </c>
      <c r="EH116">
        <v>12</v>
      </c>
      <c r="EI116">
        <v>11</v>
      </c>
      <c r="EJ116">
        <v>758</v>
      </c>
      <c r="EK116">
        <v>20</v>
      </c>
      <c r="EL116">
        <v>106</v>
      </c>
      <c r="EM116">
        <v>332</v>
      </c>
      <c r="EN116">
        <v>612</v>
      </c>
      <c r="EO116">
        <v>14</v>
      </c>
      <c r="EP116">
        <v>41</v>
      </c>
      <c r="EQ116">
        <v>24</v>
      </c>
      <c r="ER116">
        <v>86</v>
      </c>
      <c r="ES116">
        <v>5216</v>
      </c>
      <c r="ET116">
        <v>158</v>
      </c>
      <c r="EU116">
        <v>4781</v>
      </c>
      <c r="EV116">
        <v>3130</v>
      </c>
      <c r="EW116">
        <v>3024</v>
      </c>
      <c r="EX116">
        <v>2429</v>
      </c>
      <c r="EY116">
        <v>426</v>
      </c>
      <c r="EZ116">
        <v>457</v>
      </c>
      <c r="FA116">
        <v>442</v>
      </c>
      <c r="FB116">
        <v>561</v>
      </c>
      <c r="FC116">
        <v>323</v>
      </c>
      <c r="FD116">
        <v>519</v>
      </c>
      <c r="FE116">
        <v>429</v>
      </c>
      <c r="FF116">
        <v>447</v>
      </c>
      <c r="FG116">
        <v>515</v>
      </c>
      <c r="FH116">
        <v>243</v>
      </c>
      <c r="FI116">
        <v>96</v>
      </c>
      <c r="FJ116">
        <v>6496</v>
      </c>
      <c r="FK116">
        <v>405</v>
      </c>
      <c r="FL116">
        <v>206</v>
      </c>
      <c r="FM116">
        <v>119</v>
      </c>
      <c r="FN116">
        <v>19</v>
      </c>
      <c r="FO116">
        <v>40</v>
      </c>
      <c r="FP116">
        <v>552</v>
      </c>
      <c r="FQ116">
        <v>1</v>
      </c>
      <c r="FR116">
        <v>1281</v>
      </c>
      <c r="FS116">
        <v>7</v>
      </c>
      <c r="FT116">
        <v>3096</v>
      </c>
      <c r="FU116">
        <v>154</v>
      </c>
      <c r="FV116">
        <v>12</v>
      </c>
      <c r="FW116">
        <v>2</v>
      </c>
      <c r="FX116">
        <v>281</v>
      </c>
      <c r="FY116">
        <v>522</v>
      </c>
      <c r="FZ116">
        <v>862</v>
      </c>
      <c r="GA116">
        <v>231</v>
      </c>
      <c r="GB116">
        <v>262</v>
      </c>
      <c r="GC116">
        <v>415</v>
      </c>
      <c r="GD116">
        <v>1264</v>
      </c>
      <c r="GE116">
        <v>325</v>
      </c>
      <c r="GF116">
        <v>1350</v>
      </c>
      <c r="GG116">
        <v>209</v>
      </c>
      <c r="GH116">
        <v>2365</v>
      </c>
      <c r="GI116">
        <v>575</v>
      </c>
      <c r="GJ116">
        <v>1781</v>
      </c>
      <c r="GK116">
        <v>357</v>
      </c>
      <c r="GL116">
        <v>484</v>
      </c>
      <c r="GM116">
        <v>1975</v>
      </c>
      <c r="GN116">
        <v>824</v>
      </c>
      <c r="GO116">
        <v>779</v>
      </c>
      <c r="GP116">
        <v>227</v>
      </c>
      <c r="GQ116">
        <v>591</v>
      </c>
      <c r="GR116">
        <v>304</v>
      </c>
      <c r="GS116">
        <v>303</v>
      </c>
      <c r="GT116">
        <v>280</v>
      </c>
      <c r="GU116">
        <v>160</v>
      </c>
      <c r="GV116">
        <v>643</v>
      </c>
      <c r="GW116">
        <v>656</v>
      </c>
      <c r="GX116">
        <v>291</v>
      </c>
      <c r="GY116">
        <v>335</v>
      </c>
      <c r="GZ116">
        <v>933</v>
      </c>
      <c r="HA116">
        <v>286</v>
      </c>
      <c r="HB116">
        <v>2454</v>
      </c>
      <c r="HC116">
        <v>636</v>
      </c>
      <c r="HD116">
        <v>1308</v>
      </c>
      <c r="HE116">
        <v>564</v>
      </c>
      <c r="HF116">
        <v>358</v>
      </c>
      <c r="HG116">
        <v>1109</v>
      </c>
      <c r="HH116">
        <v>333</v>
      </c>
      <c r="HI116">
        <v>311</v>
      </c>
      <c r="HJ116">
        <v>442</v>
      </c>
      <c r="HK116">
        <v>324</v>
      </c>
      <c r="HL116">
        <v>287</v>
      </c>
      <c r="HM116">
        <v>1</v>
      </c>
      <c r="HN116">
        <v>245</v>
      </c>
      <c r="HO116">
        <v>319</v>
      </c>
      <c r="HP116">
        <v>1471</v>
      </c>
      <c r="HQ116">
        <v>294</v>
      </c>
      <c r="HR116">
        <v>269</v>
      </c>
      <c r="HS116">
        <v>331</v>
      </c>
      <c r="HT116">
        <v>408</v>
      </c>
      <c r="HU116">
        <v>351</v>
      </c>
      <c r="HV116">
        <v>693</v>
      </c>
      <c r="HW116">
        <v>2325</v>
      </c>
      <c r="HX116">
        <v>433</v>
      </c>
      <c r="HY116">
        <v>263</v>
      </c>
      <c r="HZ116">
        <v>462</v>
      </c>
      <c r="IA116">
        <v>695</v>
      </c>
      <c r="IB116">
        <v>245</v>
      </c>
      <c r="IC116">
        <v>618</v>
      </c>
      <c r="ID116">
        <v>6380</v>
      </c>
      <c r="IE116">
        <v>485</v>
      </c>
      <c r="IF116">
        <v>529</v>
      </c>
      <c r="IG116">
        <v>219</v>
      </c>
      <c r="IH116">
        <v>429</v>
      </c>
      <c r="II116">
        <v>1287</v>
      </c>
      <c r="IJ116">
        <v>674</v>
      </c>
      <c r="IK116">
        <v>350</v>
      </c>
      <c r="IL116">
        <v>772</v>
      </c>
      <c r="IM116">
        <v>392</v>
      </c>
      <c r="IN116">
        <v>499</v>
      </c>
      <c r="IO116">
        <v>387</v>
      </c>
      <c r="IP116">
        <v>463</v>
      </c>
      <c r="IQ116">
        <v>5</v>
      </c>
      <c r="IR116">
        <v>15</v>
      </c>
      <c r="IS116">
        <v>6</v>
      </c>
      <c r="IT116">
        <v>3</v>
      </c>
      <c r="IU116">
        <v>4</v>
      </c>
      <c r="IV116">
        <v>7</v>
      </c>
      <c r="IW116">
        <v>52</v>
      </c>
      <c r="IX116">
        <v>12</v>
      </c>
      <c r="IY116">
        <v>4</v>
      </c>
      <c r="IZ116">
        <v>39</v>
      </c>
      <c r="JA116">
        <v>50</v>
      </c>
      <c r="JB116">
        <v>62</v>
      </c>
      <c r="JC116">
        <v>29</v>
      </c>
      <c r="JD116">
        <v>34</v>
      </c>
      <c r="JE116">
        <v>45</v>
      </c>
      <c r="JF116">
        <v>92</v>
      </c>
      <c r="JG116">
        <v>60</v>
      </c>
      <c r="JH116">
        <v>5</v>
      </c>
      <c r="JI116">
        <v>0</v>
      </c>
      <c r="JJ116">
        <v>22</v>
      </c>
      <c r="JK116">
        <v>7</v>
      </c>
      <c r="JL116">
        <v>88</v>
      </c>
      <c r="JM116">
        <v>12</v>
      </c>
      <c r="JN116">
        <v>14</v>
      </c>
      <c r="JO116">
        <v>40</v>
      </c>
      <c r="JP116">
        <v>4</v>
      </c>
      <c r="JQ116">
        <v>49</v>
      </c>
      <c r="JR116">
        <v>0</v>
      </c>
      <c r="JS116">
        <v>0</v>
      </c>
      <c r="JT116">
        <v>171</v>
      </c>
      <c r="JU116">
        <v>0</v>
      </c>
      <c r="JV116">
        <v>139</v>
      </c>
      <c r="JW116">
        <v>54</v>
      </c>
      <c r="JX116">
        <v>554</v>
      </c>
      <c r="JY116">
        <v>386</v>
      </c>
      <c r="JZ116">
        <v>551</v>
      </c>
      <c r="KA116">
        <v>17</v>
      </c>
      <c r="KB116">
        <v>7</v>
      </c>
      <c r="KC116">
        <v>2</v>
      </c>
      <c r="KD116">
        <v>14</v>
      </c>
      <c r="KE116">
        <v>0</v>
      </c>
      <c r="KF116">
        <v>55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5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14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1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8</v>
      </c>
      <c r="MI116">
        <v>3</v>
      </c>
      <c r="MJ116">
        <v>6</v>
      </c>
      <c r="MK116">
        <v>68</v>
      </c>
      <c r="ML116">
        <v>21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10</v>
      </c>
      <c r="NA116">
        <v>0</v>
      </c>
      <c r="NB116">
        <v>6</v>
      </c>
      <c r="NC116">
        <v>0</v>
      </c>
      <c r="ND116">
        <v>0</v>
      </c>
      <c r="NE116">
        <v>7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6</v>
      </c>
      <c r="OD116">
        <v>0</v>
      </c>
      <c r="OE116">
        <v>0</v>
      </c>
      <c r="OF116">
        <v>9</v>
      </c>
      <c r="OG116">
        <v>2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4</v>
      </c>
      <c r="PH116">
        <v>2</v>
      </c>
      <c r="PI116">
        <v>0</v>
      </c>
      <c r="PJ116">
        <v>2</v>
      </c>
      <c r="PK116">
        <v>1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1</v>
      </c>
      <c r="PR116">
        <v>1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1</v>
      </c>
      <c r="QO116">
        <v>7</v>
      </c>
      <c r="QP116">
        <v>0</v>
      </c>
      <c r="QQ116">
        <v>20</v>
      </c>
      <c r="QR116">
        <v>2</v>
      </c>
      <c r="QS116">
        <v>4</v>
      </c>
      <c r="QT116">
        <v>2</v>
      </c>
      <c r="QU116">
        <v>11</v>
      </c>
      <c r="QV116">
        <v>0</v>
      </c>
      <c r="QW116">
        <v>0</v>
      </c>
      <c r="QX116">
        <v>7</v>
      </c>
      <c r="QY116">
        <v>0</v>
      </c>
      <c r="QZ116">
        <v>5</v>
      </c>
      <c r="RA116">
        <v>4</v>
      </c>
      <c r="RB116">
        <v>2</v>
      </c>
      <c r="RC116">
        <v>0</v>
      </c>
      <c r="RD116">
        <v>0</v>
      </c>
      <c r="RE116">
        <v>1</v>
      </c>
      <c r="RF116">
        <v>1</v>
      </c>
      <c r="RG116">
        <v>1</v>
      </c>
      <c r="RH116">
        <v>3</v>
      </c>
      <c r="RI116">
        <v>0</v>
      </c>
      <c r="RJ116">
        <v>0</v>
      </c>
      <c r="RK116">
        <v>0</v>
      </c>
      <c r="RL116">
        <v>0</v>
      </c>
      <c r="RM116">
        <v>14</v>
      </c>
      <c r="RN116">
        <v>0</v>
      </c>
      <c r="RO116">
        <v>1</v>
      </c>
      <c r="RP116">
        <v>11</v>
      </c>
      <c r="RQ116">
        <v>0</v>
      </c>
      <c r="RR116">
        <v>8</v>
      </c>
      <c r="RS116">
        <v>0</v>
      </c>
      <c r="RT116">
        <v>0</v>
      </c>
      <c r="RU116">
        <v>0</v>
      </c>
      <c r="RV116">
        <v>0</v>
      </c>
      <c r="RW116">
        <v>2</v>
      </c>
      <c r="RX116">
        <v>7</v>
      </c>
      <c r="RY116">
        <v>0</v>
      </c>
      <c r="RZ116">
        <v>0</v>
      </c>
      <c r="SA116">
        <v>14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3</v>
      </c>
      <c r="SI116">
        <v>1</v>
      </c>
      <c r="SJ116">
        <v>0</v>
      </c>
      <c r="SK116">
        <v>3</v>
      </c>
      <c r="SL116">
        <v>0</v>
      </c>
      <c r="SM116">
        <v>2</v>
      </c>
      <c r="SN116">
        <v>0</v>
      </c>
      <c r="SO116">
        <v>0</v>
      </c>
      <c r="SP116">
        <v>1</v>
      </c>
      <c r="SQ116">
        <v>4</v>
      </c>
      <c r="SR116">
        <v>0</v>
      </c>
      <c r="SS116">
        <v>0</v>
      </c>
      <c r="ST116">
        <v>7</v>
      </c>
      <c r="SU116">
        <v>13</v>
      </c>
      <c r="SV116">
        <v>1</v>
      </c>
      <c r="SW116">
        <v>2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2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</sheetData>
  <conditionalFormatting sqref="A2:A1048576">
    <cfRule type="cellIs" dxfId="6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6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3900</v>
      </c>
      <c r="JY1" t="s">
        <v>265</v>
      </c>
      <c r="JZ1" t="s">
        <v>266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3898</v>
      </c>
      <c r="UJ1" t="s">
        <v>532</v>
      </c>
      <c r="UK1" t="s">
        <v>533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1530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0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0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0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1617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0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1598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0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1636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0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0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1653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0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1629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0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1465</v>
      </c>
      <c r="K56">
        <v>20</v>
      </c>
      <c r="L56">
        <v>699</v>
      </c>
      <c r="M56">
        <v>344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0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1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0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1705</v>
      </c>
      <c r="K57">
        <v>13</v>
      </c>
      <c r="L57">
        <v>843</v>
      </c>
      <c r="M57">
        <v>394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0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1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0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1612</v>
      </c>
      <c r="K58">
        <v>17</v>
      </c>
      <c r="L58">
        <v>819</v>
      </c>
      <c r="M58">
        <v>401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0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1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0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1363</v>
      </c>
      <c r="K59">
        <v>13</v>
      </c>
      <c r="L59">
        <v>563</v>
      </c>
      <c r="M59">
        <v>430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0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1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0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1334</v>
      </c>
      <c r="K60">
        <v>1</v>
      </c>
      <c r="L60">
        <v>558</v>
      </c>
      <c r="M60">
        <v>449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0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1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0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1309</v>
      </c>
      <c r="K61">
        <v>7</v>
      </c>
      <c r="L61">
        <v>522</v>
      </c>
      <c r="M61">
        <v>449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0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1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1247</v>
      </c>
      <c r="K62">
        <v>13</v>
      </c>
      <c r="L62">
        <v>532</v>
      </c>
      <c r="M62">
        <v>380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0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1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0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1190</v>
      </c>
      <c r="K63">
        <v>13</v>
      </c>
      <c r="L63">
        <v>538</v>
      </c>
      <c r="M63">
        <v>344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0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1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1226</v>
      </c>
      <c r="K64">
        <v>1</v>
      </c>
      <c r="L64">
        <v>489</v>
      </c>
      <c r="M64">
        <v>418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0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1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0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1101</v>
      </c>
      <c r="K65">
        <v>7</v>
      </c>
      <c r="L65">
        <v>411</v>
      </c>
      <c r="M65">
        <v>359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0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1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0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1256</v>
      </c>
      <c r="K66">
        <v>8</v>
      </c>
      <c r="L66">
        <v>469</v>
      </c>
      <c r="M66">
        <v>447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0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1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0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1095</v>
      </c>
      <c r="K67">
        <v>0</v>
      </c>
      <c r="L67">
        <v>459</v>
      </c>
      <c r="M67">
        <v>357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0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1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0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1318</v>
      </c>
      <c r="K68">
        <v>2</v>
      </c>
      <c r="L68">
        <v>769</v>
      </c>
      <c r="M68">
        <v>293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31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0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1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0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1178</v>
      </c>
      <c r="K69">
        <v>0</v>
      </c>
      <c r="L69">
        <v>479</v>
      </c>
      <c r="M69">
        <v>370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31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0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1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0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1528</v>
      </c>
      <c r="K70">
        <v>2</v>
      </c>
      <c r="L70">
        <v>820</v>
      </c>
      <c r="M70">
        <v>422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31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0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1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0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1218</v>
      </c>
      <c r="K71">
        <v>0</v>
      </c>
      <c r="L71">
        <v>490</v>
      </c>
      <c r="M71">
        <v>428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31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0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1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0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1004</v>
      </c>
      <c r="K72">
        <v>1</v>
      </c>
      <c r="L72">
        <v>475</v>
      </c>
      <c r="M72">
        <v>302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31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0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1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0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892</v>
      </c>
      <c r="K73">
        <v>2</v>
      </c>
      <c r="L73">
        <v>410</v>
      </c>
      <c r="M73">
        <v>221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0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1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0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180378</v>
      </c>
      <c r="C74">
        <v>1306</v>
      </c>
      <c r="D74">
        <v>105873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989</v>
      </c>
      <c r="K74">
        <v>2</v>
      </c>
      <c r="L74">
        <v>451</v>
      </c>
      <c r="M74">
        <v>314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437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>
        <v>426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0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0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1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0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>
        <v>22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179426</v>
      </c>
      <c r="C75">
        <v>1282</v>
      </c>
      <c r="D75">
        <v>105269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1036</v>
      </c>
      <c r="K75">
        <v>2</v>
      </c>
      <c r="L75">
        <v>399</v>
      </c>
      <c r="M75">
        <v>386</v>
      </c>
      <c r="N75">
        <v>1</v>
      </c>
      <c r="O75">
        <v>1</v>
      </c>
      <c r="P75">
        <v>233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437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>
        <v>425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0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0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1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7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0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>
        <v>23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178711</v>
      </c>
      <c r="C76">
        <v>1257</v>
      </c>
      <c r="D76">
        <v>104854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1001</v>
      </c>
      <c r="K76">
        <v>1</v>
      </c>
      <c r="L76">
        <v>396</v>
      </c>
      <c r="M76">
        <v>354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437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>
        <v>415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0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0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1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7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0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>
        <v>23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177612</v>
      </c>
      <c r="C77">
        <v>1255</v>
      </c>
      <c r="D77">
        <v>104110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966</v>
      </c>
      <c r="K77">
        <v>4</v>
      </c>
      <c r="L77">
        <v>363</v>
      </c>
      <c r="M77">
        <v>332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437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>
        <v>415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0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1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7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0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176500</v>
      </c>
      <c r="C78">
        <v>1245</v>
      </c>
      <c r="D78">
        <v>103489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1151</v>
      </c>
      <c r="K78">
        <v>2</v>
      </c>
      <c r="L78">
        <v>402</v>
      </c>
      <c r="M78">
        <v>455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437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>
        <v>415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0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0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1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7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0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>
        <v>1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172455</v>
      </c>
      <c r="C79">
        <v>1200</v>
      </c>
      <c r="D79">
        <v>101483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1054</v>
      </c>
      <c r="K79">
        <v>3</v>
      </c>
      <c r="L79">
        <v>442</v>
      </c>
      <c r="M79">
        <v>334</v>
      </c>
      <c r="N79">
        <v>0</v>
      </c>
      <c r="O79">
        <v>1</v>
      </c>
      <c r="P79">
        <v>200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437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>
        <v>408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0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1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7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0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>
        <v>25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170411</v>
      </c>
      <c r="C80">
        <v>1117</v>
      </c>
      <c r="D80">
        <v>100472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827</v>
      </c>
      <c r="K80">
        <v>1</v>
      </c>
      <c r="L80">
        <v>339</v>
      </c>
      <c r="M80">
        <v>359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437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393</v>
      </c>
      <c r="JY80">
        <v>381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0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1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0</v>
      </c>
      <c r="QN80">
        <v>0</v>
      </c>
      <c r="QO80">
        <v>7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0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25</v>
      </c>
      <c r="UJ80">
        <v>4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170187</v>
      </c>
      <c r="C81">
        <v>1037</v>
      </c>
      <c r="D81">
        <v>100445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1089</v>
      </c>
      <c r="K81">
        <v>2</v>
      </c>
      <c r="L81">
        <v>413</v>
      </c>
      <c r="M81">
        <v>397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437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388</v>
      </c>
      <c r="JY81">
        <v>381</v>
      </c>
      <c r="JZ81">
        <v>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0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1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0</v>
      </c>
      <c r="QN81">
        <v>0</v>
      </c>
      <c r="QO81">
        <v>7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0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25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169610</v>
      </c>
      <c r="C82">
        <v>1075</v>
      </c>
      <c r="D82">
        <v>100117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1061</v>
      </c>
      <c r="K82">
        <v>2</v>
      </c>
      <c r="L82">
        <v>332</v>
      </c>
      <c r="M82">
        <v>381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437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387</v>
      </c>
      <c r="JY82">
        <v>376</v>
      </c>
      <c r="JZ82">
        <v>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0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1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0</v>
      </c>
      <c r="QN82">
        <v>0</v>
      </c>
      <c r="QO82">
        <v>7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0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25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168914</v>
      </c>
      <c r="C83">
        <v>1095</v>
      </c>
      <c r="D83">
        <v>99608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939</v>
      </c>
      <c r="K83">
        <v>3</v>
      </c>
      <c r="L83">
        <v>397</v>
      </c>
      <c r="M83">
        <v>312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437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385</v>
      </c>
      <c r="JY83">
        <v>372</v>
      </c>
      <c r="JZ83">
        <v>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0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1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0</v>
      </c>
      <c r="QN83">
        <v>0</v>
      </c>
      <c r="QO83">
        <v>7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0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26</v>
      </c>
      <c r="UJ83">
        <v>2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168628</v>
      </c>
      <c r="C84">
        <v>1097</v>
      </c>
      <c r="D84">
        <v>99400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948</v>
      </c>
      <c r="K84">
        <v>2</v>
      </c>
      <c r="L84">
        <v>364</v>
      </c>
      <c r="M84">
        <v>342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437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384</v>
      </c>
      <c r="JY84">
        <v>370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1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0</v>
      </c>
      <c r="QN84">
        <v>0</v>
      </c>
      <c r="QO84">
        <v>7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0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26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167861</v>
      </c>
      <c r="C85">
        <v>1094</v>
      </c>
      <c r="D85">
        <v>98869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895</v>
      </c>
      <c r="K85">
        <v>3</v>
      </c>
      <c r="L85">
        <v>382</v>
      </c>
      <c r="M85">
        <v>319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437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384</v>
      </c>
      <c r="JY85">
        <v>367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1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0</v>
      </c>
      <c r="QN85">
        <v>0</v>
      </c>
      <c r="QO85">
        <v>7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0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28</v>
      </c>
      <c r="UJ85">
        <v>1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167286</v>
      </c>
      <c r="C86">
        <v>1114</v>
      </c>
      <c r="D86">
        <v>98497</v>
      </c>
      <c r="E86">
        <v>34347</v>
      </c>
      <c r="F86">
        <v>435</v>
      </c>
      <c r="G86">
        <v>517</v>
      </c>
      <c r="H86">
        <v>28649</v>
      </c>
      <c r="I86">
        <v>3727</v>
      </c>
      <c r="J86">
        <v>924</v>
      </c>
      <c r="K86">
        <v>2</v>
      </c>
      <c r="L86">
        <v>337</v>
      </c>
      <c r="M86">
        <v>373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437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158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381</v>
      </c>
      <c r="JY86">
        <v>365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1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0</v>
      </c>
      <c r="QN86">
        <v>0</v>
      </c>
      <c r="QO86">
        <v>7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0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30</v>
      </c>
      <c r="UJ86">
        <v>2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166928</v>
      </c>
      <c r="C87">
        <v>1133</v>
      </c>
      <c r="D87">
        <v>98290</v>
      </c>
      <c r="E87">
        <v>34308</v>
      </c>
      <c r="F87">
        <v>434</v>
      </c>
      <c r="G87">
        <v>511</v>
      </c>
      <c r="H87">
        <v>28542</v>
      </c>
      <c r="I87">
        <v>3710</v>
      </c>
      <c r="J87">
        <v>883</v>
      </c>
      <c r="K87">
        <v>3</v>
      </c>
      <c r="L87">
        <v>390</v>
      </c>
      <c r="M87">
        <v>289</v>
      </c>
      <c r="N87">
        <v>1</v>
      </c>
      <c r="O87">
        <v>2</v>
      </c>
      <c r="P87">
        <v>186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437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158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381</v>
      </c>
      <c r="JY87">
        <v>364</v>
      </c>
      <c r="JZ87">
        <v>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1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0</v>
      </c>
      <c r="QN87">
        <v>0</v>
      </c>
      <c r="QO87">
        <v>7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0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30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166516</v>
      </c>
      <c r="C88">
        <v>1129</v>
      </c>
      <c r="D88">
        <v>98126</v>
      </c>
      <c r="E88">
        <v>34215</v>
      </c>
      <c r="F88">
        <v>432</v>
      </c>
      <c r="G88">
        <v>514</v>
      </c>
      <c r="H88">
        <v>28445</v>
      </c>
      <c r="I88">
        <v>3655</v>
      </c>
      <c r="J88">
        <v>1267</v>
      </c>
      <c r="K88">
        <v>3</v>
      </c>
      <c r="L88">
        <v>636</v>
      </c>
      <c r="M88">
        <v>396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437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154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381</v>
      </c>
      <c r="JY88">
        <v>363</v>
      </c>
      <c r="JZ88">
        <v>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0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1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0</v>
      </c>
      <c r="QN88">
        <v>2</v>
      </c>
      <c r="QO88">
        <v>7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0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31</v>
      </c>
      <c r="UJ88">
        <v>2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166288</v>
      </c>
      <c r="C89">
        <v>1127</v>
      </c>
      <c r="D89">
        <v>98160</v>
      </c>
      <c r="E89">
        <v>34126</v>
      </c>
      <c r="F89">
        <v>431</v>
      </c>
      <c r="G89">
        <v>516</v>
      </c>
      <c r="H89">
        <v>28267</v>
      </c>
      <c r="I89">
        <v>3661</v>
      </c>
      <c r="J89">
        <v>897</v>
      </c>
      <c r="K89">
        <v>2</v>
      </c>
      <c r="L89">
        <v>387</v>
      </c>
      <c r="M89">
        <v>306</v>
      </c>
      <c r="N89">
        <v>0</v>
      </c>
      <c r="O89">
        <v>2</v>
      </c>
      <c r="P89">
        <v>170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437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154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381</v>
      </c>
      <c r="JY89">
        <v>363</v>
      </c>
      <c r="JZ89">
        <v>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0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1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0</v>
      </c>
      <c r="QN89">
        <v>0</v>
      </c>
      <c r="QO89">
        <v>7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0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32</v>
      </c>
      <c r="UJ89">
        <v>3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166154</v>
      </c>
      <c r="C90">
        <v>1124</v>
      </c>
      <c r="D90">
        <v>98218</v>
      </c>
      <c r="E90">
        <v>34046</v>
      </c>
      <c r="F90">
        <v>429</v>
      </c>
      <c r="G90">
        <v>514</v>
      </c>
      <c r="H90">
        <v>28155</v>
      </c>
      <c r="I90">
        <v>3668</v>
      </c>
      <c r="J90">
        <v>918</v>
      </c>
      <c r="K90">
        <v>1</v>
      </c>
      <c r="L90">
        <v>341</v>
      </c>
      <c r="M90">
        <v>365</v>
      </c>
      <c r="N90">
        <v>3</v>
      </c>
      <c r="O90">
        <v>2</v>
      </c>
      <c r="P90">
        <v>180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437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155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179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381</v>
      </c>
      <c r="JY90">
        <v>362</v>
      </c>
      <c r="JZ90">
        <v>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0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1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0</v>
      </c>
      <c r="QN90">
        <v>0</v>
      </c>
      <c r="QO90">
        <v>7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0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3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30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169606</v>
      </c>
      <c r="C91">
        <v>1124</v>
      </c>
      <c r="D91">
        <v>102127</v>
      </c>
      <c r="E91">
        <v>33717</v>
      </c>
      <c r="F91">
        <v>428</v>
      </c>
      <c r="G91">
        <v>513</v>
      </c>
      <c r="H91">
        <v>28032</v>
      </c>
      <c r="I91">
        <v>3665</v>
      </c>
      <c r="J91">
        <v>952</v>
      </c>
      <c r="K91">
        <v>1</v>
      </c>
      <c r="L91">
        <v>366</v>
      </c>
      <c r="M91">
        <v>350</v>
      </c>
      <c r="N91">
        <v>2</v>
      </c>
      <c r="O91">
        <v>1</v>
      </c>
      <c r="P91">
        <v>205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437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155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179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381</v>
      </c>
      <c r="JY91">
        <v>362</v>
      </c>
      <c r="JZ91">
        <v>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0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1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0</v>
      </c>
      <c r="QN91">
        <v>0</v>
      </c>
      <c r="QO91">
        <v>7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0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2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30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165389</v>
      </c>
      <c r="C92">
        <v>1157</v>
      </c>
      <c r="D92">
        <v>98077</v>
      </c>
      <c r="E92">
        <v>33667</v>
      </c>
      <c r="F92">
        <v>428</v>
      </c>
      <c r="G92">
        <v>506</v>
      </c>
      <c r="H92">
        <v>27902</v>
      </c>
      <c r="I92">
        <v>3652</v>
      </c>
      <c r="J92">
        <v>925</v>
      </c>
      <c r="K92">
        <v>1</v>
      </c>
      <c r="L92">
        <v>360</v>
      </c>
      <c r="M92">
        <v>224</v>
      </c>
      <c r="N92">
        <v>1</v>
      </c>
      <c r="O92">
        <v>0</v>
      </c>
      <c r="P92">
        <v>185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118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1243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437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154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285</v>
      </c>
      <c r="GW92">
        <v>175</v>
      </c>
      <c r="GX92">
        <v>228</v>
      </c>
      <c r="GY92">
        <v>171</v>
      </c>
      <c r="GZ92">
        <v>402</v>
      </c>
      <c r="HA92">
        <v>142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179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380</v>
      </c>
      <c r="JY92">
        <v>362</v>
      </c>
      <c r="JZ92">
        <v>0</v>
      </c>
      <c r="KA92">
        <v>8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0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1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59</v>
      </c>
      <c r="RN92">
        <v>0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2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29</v>
      </c>
      <c r="UJ92">
        <v>2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164814</v>
      </c>
      <c r="C93">
        <v>1155</v>
      </c>
      <c r="D93">
        <v>97895</v>
      </c>
      <c r="E93">
        <v>33384</v>
      </c>
      <c r="F93">
        <v>418</v>
      </c>
      <c r="G93">
        <v>505</v>
      </c>
      <c r="H93">
        <v>27812</v>
      </c>
      <c r="I93">
        <v>3645</v>
      </c>
      <c r="J93">
        <v>887</v>
      </c>
      <c r="K93">
        <v>1</v>
      </c>
      <c r="L93">
        <v>387</v>
      </c>
      <c r="M93">
        <v>272</v>
      </c>
      <c r="N93">
        <v>1</v>
      </c>
      <c r="O93">
        <v>2</v>
      </c>
      <c r="P93">
        <v>198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437</v>
      </c>
      <c r="CZ93">
        <v>0</v>
      </c>
      <c r="DA93">
        <v>0</v>
      </c>
      <c r="DB93">
        <v>1569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163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285</v>
      </c>
      <c r="GW93">
        <v>176</v>
      </c>
      <c r="GX93">
        <v>228</v>
      </c>
      <c r="GY93">
        <v>171</v>
      </c>
      <c r="GZ93">
        <v>402</v>
      </c>
      <c r="HA93">
        <v>142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174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179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380</v>
      </c>
      <c r="JY93">
        <v>365</v>
      </c>
      <c r="JZ93">
        <v>0</v>
      </c>
      <c r="KA93">
        <v>8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1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0</v>
      </c>
      <c r="QN93">
        <v>0</v>
      </c>
      <c r="QO93">
        <v>7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59</v>
      </c>
      <c r="RN93">
        <v>0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2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30</v>
      </c>
      <c r="UJ93">
        <v>5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163325</v>
      </c>
      <c r="C94">
        <v>1154</v>
      </c>
      <c r="D94">
        <v>96656</v>
      </c>
      <c r="E94">
        <v>33208</v>
      </c>
      <c r="F94">
        <v>417</v>
      </c>
      <c r="G94">
        <v>505</v>
      </c>
      <c r="H94">
        <v>27747</v>
      </c>
      <c r="I94">
        <v>3638</v>
      </c>
      <c r="J94">
        <v>862</v>
      </c>
      <c r="K94">
        <v>1</v>
      </c>
      <c r="L94">
        <v>365</v>
      </c>
      <c r="M94">
        <v>277</v>
      </c>
      <c r="N94">
        <v>0</v>
      </c>
      <c r="O94">
        <v>3</v>
      </c>
      <c r="P94">
        <v>196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437</v>
      </c>
      <c r="CZ94">
        <v>0</v>
      </c>
      <c r="DA94">
        <v>0</v>
      </c>
      <c r="DB94">
        <v>1567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163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285</v>
      </c>
      <c r="GW94">
        <v>178</v>
      </c>
      <c r="GX94">
        <v>228</v>
      </c>
      <c r="GY94">
        <v>171</v>
      </c>
      <c r="GZ94">
        <v>402</v>
      </c>
      <c r="HA94">
        <v>142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174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171</v>
      </c>
      <c r="HZ94">
        <v>289</v>
      </c>
      <c r="IA94">
        <v>200</v>
      </c>
      <c r="IB94">
        <v>179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380</v>
      </c>
      <c r="JY94">
        <v>361</v>
      </c>
      <c r="JZ94">
        <v>0</v>
      </c>
      <c r="KA94">
        <v>8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0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1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0</v>
      </c>
      <c r="QN94">
        <v>0</v>
      </c>
      <c r="QO94">
        <v>7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2</v>
      </c>
      <c r="RM94">
        <v>60</v>
      </c>
      <c r="RN94">
        <v>0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2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31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163132</v>
      </c>
      <c r="C95">
        <v>1159</v>
      </c>
      <c r="D95">
        <v>96606</v>
      </c>
      <c r="E95">
        <v>33136</v>
      </c>
      <c r="F95">
        <v>416</v>
      </c>
      <c r="G95">
        <v>505</v>
      </c>
      <c r="H95">
        <v>27671</v>
      </c>
      <c r="I95">
        <v>3639</v>
      </c>
      <c r="J95">
        <v>816</v>
      </c>
      <c r="K95">
        <v>1</v>
      </c>
      <c r="L95">
        <v>360</v>
      </c>
      <c r="M95">
        <v>259</v>
      </c>
      <c r="N95">
        <v>2</v>
      </c>
      <c r="O95">
        <v>3</v>
      </c>
      <c r="P95">
        <v>168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437</v>
      </c>
      <c r="CZ95">
        <v>0</v>
      </c>
      <c r="DA95">
        <v>0</v>
      </c>
      <c r="DB95">
        <v>1562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160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285</v>
      </c>
      <c r="GW95">
        <v>178</v>
      </c>
      <c r="GX95">
        <v>228</v>
      </c>
      <c r="GY95">
        <v>168</v>
      </c>
      <c r="GZ95">
        <v>402</v>
      </c>
      <c r="HA95">
        <v>141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174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171</v>
      </c>
      <c r="HZ95">
        <v>289</v>
      </c>
      <c r="IA95">
        <v>200</v>
      </c>
      <c r="IB95">
        <v>179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380</v>
      </c>
      <c r="JY95">
        <v>362</v>
      </c>
      <c r="JZ95">
        <v>0</v>
      </c>
      <c r="KA95">
        <v>8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0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0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1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0</v>
      </c>
      <c r="QN95">
        <v>2</v>
      </c>
      <c r="QO95">
        <v>7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0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2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32</v>
      </c>
      <c r="UJ95">
        <v>3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162928</v>
      </c>
      <c r="C96">
        <v>1162</v>
      </c>
      <c r="D96">
        <v>96585</v>
      </c>
      <c r="E96">
        <v>33090</v>
      </c>
      <c r="F96">
        <v>418</v>
      </c>
      <c r="G96">
        <v>518</v>
      </c>
      <c r="H96">
        <v>27513</v>
      </c>
      <c r="I96">
        <v>3642</v>
      </c>
      <c r="J96">
        <v>655</v>
      </c>
      <c r="K96">
        <v>1</v>
      </c>
      <c r="L96">
        <v>286</v>
      </c>
      <c r="M96">
        <v>182</v>
      </c>
      <c r="N96">
        <v>1</v>
      </c>
      <c r="O96">
        <v>5</v>
      </c>
      <c r="P96">
        <v>153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437</v>
      </c>
      <c r="CZ96">
        <v>0</v>
      </c>
      <c r="DA96">
        <v>0</v>
      </c>
      <c r="DB96">
        <v>1556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158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285</v>
      </c>
      <c r="GW96">
        <v>180</v>
      </c>
      <c r="GX96">
        <v>228</v>
      </c>
      <c r="GY96">
        <v>168</v>
      </c>
      <c r="GZ96">
        <v>402</v>
      </c>
      <c r="HA96">
        <v>141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174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171</v>
      </c>
      <c r="HZ96">
        <v>289</v>
      </c>
      <c r="IA96">
        <v>199</v>
      </c>
      <c r="IB96">
        <v>179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365</v>
      </c>
      <c r="JY96">
        <v>362</v>
      </c>
      <c r="JZ96">
        <v>0</v>
      </c>
      <c r="KA96">
        <v>8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0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1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0</v>
      </c>
      <c r="QN96">
        <v>0</v>
      </c>
      <c r="QO96">
        <v>7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0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2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3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162691</v>
      </c>
      <c r="C97">
        <v>1160</v>
      </c>
      <c r="D97">
        <v>96641</v>
      </c>
      <c r="E97">
        <v>32884</v>
      </c>
      <c r="F97">
        <v>418</v>
      </c>
      <c r="G97">
        <v>517</v>
      </c>
      <c r="H97">
        <v>27434</v>
      </c>
      <c r="I97">
        <v>3637</v>
      </c>
      <c r="J97">
        <v>676</v>
      </c>
      <c r="K97">
        <v>1</v>
      </c>
      <c r="L97">
        <v>322</v>
      </c>
      <c r="M97">
        <v>176</v>
      </c>
      <c r="N97">
        <v>1</v>
      </c>
      <c r="O97">
        <v>2</v>
      </c>
      <c r="P97">
        <v>164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437</v>
      </c>
      <c r="CZ97">
        <v>0</v>
      </c>
      <c r="DA97">
        <v>0</v>
      </c>
      <c r="DB97">
        <v>1553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158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285</v>
      </c>
      <c r="GW97">
        <v>179</v>
      </c>
      <c r="GX97">
        <v>228</v>
      </c>
      <c r="GY97">
        <v>168</v>
      </c>
      <c r="GZ97">
        <v>402</v>
      </c>
      <c r="HA97">
        <v>141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174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179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361</v>
      </c>
      <c r="JY97">
        <v>360</v>
      </c>
      <c r="JZ97">
        <v>0</v>
      </c>
      <c r="KA97">
        <v>8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0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1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0</v>
      </c>
      <c r="QN97">
        <v>0</v>
      </c>
      <c r="QO97">
        <v>7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2</v>
      </c>
      <c r="RM97">
        <v>49</v>
      </c>
      <c r="RN97">
        <v>0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2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30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161321</v>
      </c>
      <c r="C98">
        <v>1153</v>
      </c>
      <c r="D98">
        <v>95544</v>
      </c>
      <c r="E98">
        <v>32713</v>
      </c>
      <c r="F98">
        <v>415</v>
      </c>
      <c r="G98">
        <v>512</v>
      </c>
      <c r="H98">
        <v>27355</v>
      </c>
      <c r="I98">
        <v>3629</v>
      </c>
      <c r="J98">
        <v>667</v>
      </c>
      <c r="K98">
        <v>1</v>
      </c>
      <c r="L98">
        <v>284</v>
      </c>
      <c r="M98">
        <v>208</v>
      </c>
      <c r="N98">
        <v>1</v>
      </c>
      <c r="O98">
        <v>1</v>
      </c>
      <c r="P98">
        <v>154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0</v>
      </c>
      <c r="CZ98">
        <v>0</v>
      </c>
      <c r="DA98">
        <v>0</v>
      </c>
      <c r="DB98">
        <v>1550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153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285</v>
      </c>
      <c r="GW98">
        <v>179</v>
      </c>
      <c r="GX98">
        <v>228</v>
      </c>
      <c r="GY98">
        <v>168</v>
      </c>
      <c r="GZ98">
        <v>402</v>
      </c>
      <c r="HA98">
        <v>141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174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179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360</v>
      </c>
      <c r="JY98">
        <v>359</v>
      </c>
      <c r="JZ98">
        <v>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0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1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0</v>
      </c>
      <c r="QN98">
        <v>0</v>
      </c>
      <c r="QO98">
        <v>7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2</v>
      </c>
      <c r="RM98">
        <v>43</v>
      </c>
      <c r="RN98">
        <v>0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2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34</v>
      </c>
      <c r="UJ98">
        <v>1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157950</v>
      </c>
      <c r="C99">
        <v>1154</v>
      </c>
      <c r="D99">
        <v>92295</v>
      </c>
      <c r="E99">
        <v>32682</v>
      </c>
      <c r="F99">
        <v>413</v>
      </c>
      <c r="G99">
        <v>512</v>
      </c>
      <c r="H99">
        <v>27276</v>
      </c>
      <c r="I99">
        <v>3618</v>
      </c>
      <c r="J99">
        <v>846</v>
      </c>
      <c r="K99">
        <v>1</v>
      </c>
      <c r="L99">
        <v>379</v>
      </c>
      <c r="M99">
        <v>279</v>
      </c>
      <c r="N99">
        <v>2</v>
      </c>
      <c r="O99">
        <v>5</v>
      </c>
      <c r="P99">
        <v>172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0</v>
      </c>
      <c r="CZ99">
        <v>0</v>
      </c>
      <c r="DA99">
        <v>0</v>
      </c>
      <c r="DB99">
        <v>1545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154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285</v>
      </c>
      <c r="GW99">
        <v>176</v>
      </c>
      <c r="GX99">
        <v>228</v>
      </c>
      <c r="GY99">
        <v>168</v>
      </c>
      <c r="GZ99">
        <v>402</v>
      </c>
      <c r="HA99">
        <v>141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174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179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360</v>
      </c>
      <c r="JY99">
        <v>358</v>
      </c>
      <c r="JZ99">
        <v>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0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1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0</v>
      </c>
      <c r="QN99">
        <v>0</v>
      </c>
      <c r="QO99">
        <v>7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0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2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34</v>
      </c>
      <c r="UJ99">
        <v>2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157718</v>
      </c>
      <c r="C100">
        <v>1154</v>
      </c>
      <c r="D100">
        <v>92072</v>
      </c>
      <c r="E100">
        <v>32750</v>
      </c>
      <c r="F100">
        <v>409</v>
      </c>
      <c r="G100">
        <v>512</v>
      </c>
      <c r="H100">
        <v>27207</v>
      </c>
      <c r="I100">
        <v>3614</v>
      </c>
      <c r="J100">
        <v>807</v>
      </c>
      <c r="K100">
        <v>1</v>
      </c>
      <c r="L100">
        <v>385</v>
      </c>
      <c r="M100">
        <v>268</v>
      </c>
      <c r="N100">
        <v>2</v>
      </c>
      <c r="O100">
        <v>6</v>
      </c>
      <c r="P100">
        <v>135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0</v>
      </c>
      <c r="CZ100">
        <v>0</v>
      </c>
      <c r="DA100">
        <v>0</v>
      </c>
      <c r="DB100">
        <v>1540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154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285</v>
      </c>
      <c r="GW100">
        <v>176</v>
      </c>
      <c r="GX100">
        <v>228</v>
      </c>
      <c r="GY100">
        <v>165</v>
      </c>
      <c r="GZ100">
        <v>402</v>
      </c>
      <c r="HA100">
        <v>141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129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174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179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362</v>
      </c>
      <c r="JY100">
        <v>358</v>
      </c>
      <c r="JZ100">
        <v>0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0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1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0</v>
      </c>
      <c r="QN100">
        <v>0</v>
      </c>
      <c r="QO100">
        <v>7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0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2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35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157518</v>
      </c>
      <c r="C101">
        <v>1153</v>
      </c>
      <c r="D101">
        <v>91968</v>
      </c>
      <c r="E101">
        <v>32722</v>
      </c>
      <c r="F101">
        <v>408</v>
      </c>
      <c r="G101">
        <v>511</v>
      </c>
      <c r="H101">
        <v>27147</v>
      </c>
      <c r="I101">
        <v>3609</v>
      </c>
      <c r="J101">
        <v>829</v>
      </c>
      <c r="K101">
        <v>1</v>
      </c>
      <c r="L101">
        <v>404</v>
      </c>
      <c r="M101">
        <v>266</v>
      </c>
      <c r="N101">
        <v>3</v>
      </c>
      <c r="O101">
        <v>3</v>
      </c>
      <c r="P101">
        <v>140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0</v>
      </c>
      <c r="CZ101">
        <v>0</v>
      </c>
      <c r="DA101">
        <v>0</v>
      </c>
      <c r="DB101">
        <v>1535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153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102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285</v>
      </c>
      <c r="GW101">
        <v>176</v>
      </c>
      <c r="GX101">
        <v>228</v>
      </c>
      <c r="GY101">
        <v>165</v>
      </c>
      <c r="GZ101">
        <v>402</v>
      </c>
      <c r="HA101">
        <v>141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129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174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179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376</v>
      </c>
      <c r="JY101">
        <v>358</v>
      </c>
      <c r="JZ101">
        <v>0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0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1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0</v>
      </c>
      <c r="QN101">
        <v>0</v>
      </c>
      <c r="QO101">
        <v>7</v>
      </c>
      <c r="QP101">
        <v>0</v>
      </c>
      <c r="QQ101">
        <v>4</v>
      </c>
      <c r="QR101">
        <v>3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0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2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37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157396</v>
      </c>
      <c r="C102">
        <v>1180</v>
      </c>
      <c r="D102">
        <v>91871</v>
      </c>
      <c r="E102">
        <v>32734</v>
      </c>
      <c r="F102">
        <v>406</v>
      </c>
      <c r="G102">
        <v>509</v>
      </c>
      <c r="H102">
        <v>27096</v>
      </c>
      <c r="I102">
        <v>3600</v>
      </c>
      <c r="J102">
        <v>647</v>
      </c>
      <c r="K102">
        <v>1</v>
      </c>
      <c r="L102">
        <v>278</v>
      </c>
      <c r="M102">
        <v>216</v>
      </c>
      <c r="N102">
        <v>0</v>
      </c>
      <c r="O102">
        <v>3</v>
      </c>
      <c r="P102">
        <v>130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0</v>
      </c>
      <c r="CZ102">
        <v>0</v>
      </c>
      <c r="DA102">
        <v>0</v>
      </c>
      <c r="DB102">
        <v>1532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154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102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285</v>
      </c>
      <c r="GW102">
        <v>175</v>
      </c>
      <c r="GX102">
        <v>228</v>
      </c>
      <c r="GY102">
        <v>162</v>
      </c>
      <c r="GZ102">
        <v>402</v>
      </c>
      <c r="HA102">
        <v>141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129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174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179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185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404</v>
      </c>
      <c r="JY102">
        <v>359</v>
      </c>
      <c r="JZ102">
        <v>0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1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0</v>
      </c>
      <c r="QN102">
        <v>0</v>
      </c>
      <c r="QO102">
        <v>7</v>
      </c>
      <c r="QP102">
        <v>0</v>
      </c>
      <c r="QQ102">
        <v>1</v>
      </c>
      <c r="QR102">
        <v>2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0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2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38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156630</v>
      </c>
      <c r="C103">
        <v>1182</v>
      </c>
      <c r="D103">
        <v>91313</v>
      </c>
      <c r="E103">
        <v>32612</v>
      </c>
      <c r="F103">
        <v>404</v>
      </c>
      <c r="G103">
        <v>507</v>
      </c>
      <c r="H103">
        <v>27022</v>
      </c>
      <c r="I103">
        <v>3590</v>
      </c>
      <c r="J103">
        <v>656</v>
      </c>
      <c r="K103">
        <v>1</v>
      </c>
      <c r="L103">
        <v>309</v>
      </c>
      <c r="M103">
        <v>207</v>
      </c>
      <c r="N103">
        <v>1</v>
      </c>
      <c r="O103">
        <v>1</v>
      </c>
      <c r="P103">
        <v>123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0</v>
      </c>
      <c r="CZ103">
        <v>0</v>
      </c>
      <c r="DA103">
        <v>0</v>
      </c>
      <c r="DB103">
        <v>1529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156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130</v>
      </c>
      <c r="GF103">
        <v>462</v>
      </c>
      <c r="GG103">
        <v>102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285</v>
      </c>
      <c r="GW103">
        <v>161</v>
      </c>
      <c r="GX103">
        <v>228</v>
      </c>
      <c r="GY103">
        <v>160</v>
      </c>
      <c r="GZ103">
        <v>402</v>
      </c>
      <c r="HA103">
        <v>141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128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174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179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186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411</v>
      </c>
      <c r="JY103">
        <v>359</v>
      </c>
      <c r="JZ103">
        <v>0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0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1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0</v>
      </c>
      <c r="QN103">
        <v>0</v>
      </c>
      <c r="QO103">
        <v>7</v>
      </c>
      <c r="QP103">
        <v>0</v>
      </c>
      <c r="QQ103">
        <v>1</v>
      </c>
      <c r="QR103">
        <v>1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0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2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38</v>
      </c>
      <c r="UJ103">
        <v>2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155850</v>
      </c>
      <c r="C104">
        <v>1177</v>
      </c>
      <c r="D104">
        <v>91353</v>
      </c>
      <c r="E104">
        <v>32515</v>
      </c>
      <c r="F104">
        <v>379</v>
      </c>
      <c r="G104">
        <v>504</v>
      </c>
      <c r="H104">
        <v>26340</v>
      </c>
      <c r="I104">
        <v>3582</v>
      </c>
      <c r="J104">
        <v>899</v>
      </c>
      <c r="K104">
        <v>1</v>
      </c>
      <c r="L104">
        <v>375</v>
      </c>
      <c r="M104">
        <v>234</v>
      </c>
      <c r="N104">
        <v>1</v>
      </c>
      <c r="O104">
        <v>1</v>
      </c>
      <c r="P104">
        <v>130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0</v>
      </c>
      <c r="CZ104">
        <v>0</v>
      </c>
      <c r="DA104">
        <v>0</v>
      </c>
      <c r="DB104">
        <v>1520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29</v>
      </c>
      <c r="DM104">
        <v>3</v>
      </c>
      <c r="DN104">
        <v>0</v>
      </c>
      <c r="DO104">
        <v>137</v>
      </c>
      <c r="DP104">
        <v>93</v>
      </c>
      <c r="DQ104">
        <v>156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1056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132</v>
      </c>
      <c r="GF104">
        <v>429</v>
      </c>
      <c r="GG104">
        <v>102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285</v>
      </c>
      <c r="GW104">
        <v>162</v>
      </c>
      <c r="GX104">
        <v>228</v>
      </c>
      <c r="GY104">
        <v>164</v>
      </c>
      <c r="GZ104">
        <v>402</v>
      </c>
      <c r="HA104">
        <v>152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174</v>
      </c>
      <c r="HI104">
        <v>132</v>
      </c>
      <c r="HJ104">
        <v>193</v>
      </c>
      <c r="HK104">
        <v>128</v>
      </c>
      <c r="HL104">
        <v>98</v>
      </c>
      <c r="HM104">
        <v>389</v>
      </c>
      <c r="HN104">
        <v>115</v>
      </c>
      <c r="HO104">
        <v>218</v>
      </c>
      <c r="HP104">
        <v>517</v>
      </c>
      <c r="HQ104">
        <v>276</v>
      </c>
      <c r="HR104">
        <v>174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179</v>
      </c>
      <c r="IC104">
        <v>255</v>
      </c>
      <c r="ID104">
        <v>4628</v>
      </c>
      <c r="IE104">
        <v>78</v>
      </c>
      <c r="IF104">
        <v>127</v>
      </c>
      <c r="IG104">
        <v>85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184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410</v>
      </c>
      <c r="JY104">
        <v>359</v>
      </c>
      <c r="JZ104">
        <v>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1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0</v>
      </c>
      <c r="QN104">
        <v>0</v>
      </c>
      <c r="QO104">
        <v>7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0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2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2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1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47</v>
      </c>
      <c r="UJ104">
        <v>7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155446</v>
      </c>
      <c r="C105">
        <v>1173</v>
      </c>
      <c r="D105">
        <v>91096</v>
      </c>
      <c r="E105">
        <v>32429</v>
      </c>
      <c r="F105">
        <v>377</v>
      </c>
      <c r="G105">
        <v>501</v>
      </c>
      <c r="H105">
        <v>26303</v>
      </c>
      <c r="I105">
        <v>3567</v>
      </c>
      <c r="J105">
        <v>756</v>
      </c>
      <c r="K105">
        <v>3</v>
      </c>
      <c r="L105">
        <v>335</v>
      </c>
      <c r="M105">
        <v>244</v>
      </c>
      <c r="N105">
        <v>4</v>
      </c>
      <c r="O105">
        <v>2</v>
      </c>
      <c r="P105">
        <v>152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86</v>
      </c>
      <c r="AX105">
        <v>58</v>
      </c>
      <c r="AY105">
        <v>2</v>
      </c>
      <c r="AZ105">
        <v>29</v>
      </c>
      <c r="BA105">
        <v>125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0</v>
      </c>
      <c r="CZ105">
        <v>0</v>
      </c>
      <c r="DA105">
        <v>0</v>
      </c>
      <c r="DB105">
        <v>1520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156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1056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337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135</v>
      </c>
      <c r="GF105">
        <v>429</v>
      </c>
      <c r="GG105">
        <v>102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285</v>
      </c>
      <c r="GW105">
        <v>162</v>
      </c>
      <c r="GX105">
        <v>228</v>
      </c>
      <c r="GY105">
        <v>164</v>
      </c>
      <c r="GZ105">
        <v>402</v>
      </c>
      <c r="HA105">
        <v>149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172</v>
      </c>
      <c r="HI105">
        <v>131</v>
      </c>
      <c r="HJ105">
        <v>194</v>
      </c>
      <c r="HK105">
        <v>128</v>
      </c>
      <c r="HL105">
        <v>98</v>
      </c>
      <c r="HM105">
        <v>393</v>
      </c>
      <c r="HN105">
        <v>115</v>
      </c>
      <c r="HO105">
        <v>219</v>
      </c>
      <c r="HP105">
        <v>517</v>
      </c>
      <c r="HQ105">
        <v>276</v>
      </c>
      <c r="HR105">
        <v>174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179</v>
      </c>
      <c r="IC105">
        <v>255</v>
      </c>
      <c r="ID105">
        <v>4608</v>
      </c>
      <c r="IE105">
        <v>78</v>
      </c>
      <c r="IF105">
        <v>127</v>
      </c>
      <c r="IG105">
        <v>84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201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409</v>
      </c>
      <c r="JY105">
        <v>356</v>
      </c>
      <c r="JZ105">
        <v>0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2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4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9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0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2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1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0</v>
      </c>
      <c r="QN105">
        <v>0</v>
      </c>
      <c r="QO105">
        <v>7</v>
      </c>
      <c r="QP105">
        <v>0</v>
      </c>
      <c r="QQ105">
        <v>4</v>
      </c>
      <c r="QR105">
        <v>2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0</v>
      </c>
      <c r="RM105">
        <v>22</v>
      </c>
      <c r="RN105">
        <v>0</v>
      </c>
      <c r="RO105">
        <v>1</v>
      </c>
      <c r="RP105">
        <v>2</v>
      </c>
      <c r="RQ105">
        <v>0</v>
      </c>
      <c r="RR105">
        <v>2</v>
      </c>
      <c r="RS105">
        <v>1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2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2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1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19</v>
      </c>
      <c r="UJ105">
        <v>1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155132</v>
      </c>
      <c r="C106">
        <v>1172</v>
      </c>
      <c r="D106">
        <v>90905</v>
      </c>
      <c r="E106">
        <v>32387</v>
      </c>
      <c r="F106">
        <v>380</v>
      </c>
      <c r="G106">
        <v>498</v>
      </c>
      <c r="H106">
        <v>26232</v>
      </c>
      <c r="I106">
        <v>3558</v>
      </c>
      <c r="J106">
        <v>723</v>
      </c>
      <c r="K106">
        <v>3</v>
      </c>
      <c r="L106">
        <v>291</v>
      </c>
      <c r="M106">
        <v>264</v>
      </c>
      <c r="N106">
        <v>0</v>
      </c>
      <c r="O106">
        <v>3</v>
      </c>
      <c r="P106">
        <v>153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85</v>
      </c>
      <c r="AX106">
        <v>58</v>
      </c>
      <c r="AY106">
        <v>2</v>
      </c>
      <c r="AZ106">
        <v>29</v>
      </c>
      <c r="BA106">
        <v>127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1183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0</v>
      </c>
      <c r="CZ106">
        <v>0</v>
      </c>
      <c r="DA106">
        <v>0</v>
      </c>
      <c r="DB106">
        <v>1520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156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1055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336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135</v>
      </c>
      <c r="GF106">
        <v>429</v>
      </c>
      <c r="GG106">
        <v>102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285</v>
      </c>
      <c r="GW106">
        <v>161</v>
      </c>
      <c r="GX106">
        <v>228</v>
      </c>
      <c r="GY106">
        <v>164</v>
      </c>
      <c r="GZ106">
        <v>402</v>
      </c>
      <c r="HA106">
        <v>148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172</v>
      </c>
      <c r="HI106">
        <v>131</v>
      </c>
      <c r="HJ106">
        <v>193</v>
      </c>
      <c r="HK106">
        <v>128</v>
      </c>
      <c r="HL106">
        <v>98</v>
      </c>
      <c r="HM106">
        <v>391</v>
      </c>
      <c r="HN106">
        <v>113</v>
      </c>
      <c r="HO106">
        <v>207</v>
      </c>
      <c r="HP106">
        <v>512</v>
      </c>
      <c r="HQ106">
        <v>276</v>
      </c>
      <c r="HR106">
        <v>174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179</v>
      </c>
      <c r="IC106">
        <v>254</v>
      </c>
      <c r="ID106">
        <v>4596</v>
      </c>
      <c r="IE106">
        <v>76</v>
      </c>
      <c r="IF106">
        <v>127</v>
      </c>
      <c r="IG106">
        <v>83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200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407</v>
      </c>
      <c r="JY106">
        <v>357</v>
      </c>
      <c r="JZ106">
        <v>0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2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7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9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0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1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0</v>
      </c>
      <c r="QN106">
        <v>1</v>
      </c>
      <c r="QO106">
        <v>7</v>
      </c>
      <c r="QP106">
        <v>0</v>
      </c>
      <c r="QQ106">
        <v>4</v>
      </c>
      <c r="QR106">
        <v>2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0</v>
      </c>
      <c r="RM106">
        <v>13</v>
      </c>
      <c r="RN106">
        <v>0</v>
      </c>
      <c r="RO106">
        <v>1</v>
      </c>
      <c r="RP106">
        <v>2</v>
      </c>
      <c r="RQ106">
        <v>0</v>
      </c>
      <c r="RR106">
        <v>0</v>
      </c>
      <c r="RS106">
        <v>1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2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1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18</v>
      </c>
      <c r="UJ106">
        <v>2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154825</v>
      </c>
      <c r="C107">
        <v>1165</v>
      </c>
      <c r="D107">
        <v>90750</v>
      </c>
      <c r="E107">
        <v>32309</v>
      </c>
      <c r="F107">
        <v>379</v>
      </c>
      <c r="G107">
        <v>498</v>
      </c>
      <c r="H107">
        <v>26178</v>
      </c>
      <c r="I107">
        <v>3546</v>
      </c>
      <c r="J107">
        <v>563</v>
      </c>
      <c r="K107">
        <v>2</v>
      </c>
      <c r="L107">
        <v>166</v>
      </c>
      <c r="M107">
        <v>227</v>
      </c>
      <c r="N107">
        <v>4</v>
      </c>
      <c r="O107">
        <v>3</v>
      </c>
      <c r="P107">
        <v>141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85</v>
      </c>
      <c r="AX107">
        <v>56</v>
      </c>
      <c r="AY107">
        <v>2</v>
      </c>
      <c r="AZ107">
        <v>29</v>
      </c>
      <c r="BA107">
        <v>126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1176</v>
      </c>
      <c r="BX107">
        <v>835</v>
      </c>
      <c r="BY107">
        <v>3724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0</v>
      </c>
      <c r="CZ107">
        <v>0</v>
      </c>
      <c r="DA107">
        <v>0</v>
      </c>
      <c r="DB107">
        <v>1520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156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1056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338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132</v>
      </c>
      <c r="GF107">
        <v>426</v>
      </c>
      <c r="GG107">
        <v>102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285</v>
      </c>
      <c r="GW107">
        <v>159</v>
      </c>
      <c r="GX107">
        <v>228</v>
      </c>
      <c r="GY107">
        <v>164</v>
      </c>
      <c r="GZ107">
        <v>402</v>
      </c>
      <c r="HA107">
        <v>149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172</v>
      </c>
      <c r="HI107">
        <v>131</v>
      </c>
      <c r="HJ107">
        <v>193</v>
      </c>
      <c r="HK107">
        <v>128</v>
      </c>
      <c r="HL107">
        <v>96</v>
      </c>
      <c r="HM107">
        <v>391</v>
      </c>
      <c r="HN107">
        <v>113</v>
      </c>
      <c r="HO107">
        <v>207</v>
      </c>
      <c r="HP107">
        <v>512</v>
      </c>
      <c r="HQ107">
        <v>264</v>
      </c>
      <c r="HR107">
        <v>174</v>
      </c>
      <c r="HS107">
        <v>180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179</v>
      </c>
      <c r="IC107">
        <v>254</v>
      </c>
      <c r="ID107">
        <v>4584</v>
      </c>
      <c r="IE107">
        <v>75</v>
      </c>
      <c r="IF107">
        <v>126</v>
      </c>
      <c r="IG107">
        <v>81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200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409</v>
      </c>
      <c r="JY107">
        <v>357</v>
      </c>
      <c r="JZ107">
        <v>0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1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6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9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3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2</v>
      </c>
      <c r="PP107">
        <v>1</v>
      </c>
      <c r="PQ107">
        <v>1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0</v>
      </c>
      <c r="QN107">
        <v>0</v>
      </c>
      <c r="QO107">
        <v>7</v>
      </c>
      <c r="QP107">
        <v>0</v>
      </c>
      <c r="QQ107">
        <v>4</v>
      </c>
      <c r="QR107">
        <v>2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0</v>
      </c>
      <c r="RM107">
        <v>9</v>
      </c>
      <c r="RN107">
        <v>0</v>
      </c>
      <c r="RO107">
        <v>0</v>
      </c>
      <c r="RP107">
        <v>1</v>
      </c>
      <c r="RQ107">
        <v>0</v>
      </c>
      <c r="RR107">
        <v>2</v>
      </c>
      <c r="RS107">
        <v>1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2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1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153930</v>
      </c>
      <c r="C108">
        <v>1158</v>
      </c>
      <c r="D108">
        <v>89926</v>
      </c>
      <c r="E108">
        <v>32297</v>
      </c>
      <c r="F108">
        <v>376</v>
      </c>
      <c r="G108">
        <v>496</v>
      </c>
      <c r="H108">
        <v>26140</v>
      </c>
      <c r="I108">
        <v>3537</v>
      </c>
      <c r="J108">
        <v>612</v>
      </c>
      <c r="K108">
        <v>3</v>
      </c>
      <c r="L108">
        <v>308</v>
      </c>
      <c r="M108">
        <v>185</v>
      </c>
      <c r="N108">
        <v>2</v>
      </c>
      <c r="O108">
        <v>0</v>
      </c>
      <c r="P108">
        <v>100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85</v>
      </c>
      <c r="AX108">
        <v>55</v>
      </c>
      <c r="AY108">
        <v>2</v>
      </c>
      <c r="AZ108">
        <v>29</v>
      </c>
      <c r="BA108">
        <v>127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1177</v>
      </c>
      <c r="BX108">
        <v>840</v>
      </c>
      <c r="BY108">
        <v>3688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135</v>
      </c>
      <c r="CR108">
        <v>59</v>
      </c>
      <c r="CS108">
        <v>368</v>
      </c>
      <c r="CT108">
        <v>38</v>
      </c>
      <c r="CU108">
        <v>61</v>
      </c>
      <c r="CV108">
        <v>28</v>
      </c>
      <c r="CW108">
        <v>274</v>
      </c>
      <c r="CX108">
        <v>119</v>
      </c>
      <c r="CY108">
        <v>0</v>
      </c>
      <c r="CZ108">
        <v>0</v>
      </c>
      <c r="DA108">
        <v>0</v>
      </c>
      <c r="DB108">
        <v>1520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156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1057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333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132</v>
      </c>
      <c r="GF108">
        <v>424</v>
      </c>
      <c r="GG108">
        <v>102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285</v>
      </c>
      <c r="GW108">
        <v>158</v>
      </c>
      <c r="GX108">
        <v>228</v>
      </c>
      <c r="GY108">
        <v>164</v>
      </c>
      <c r="GZ108">
        <v>402</v>
      </c>
      <c r="HA108">
        <v>148</v>
      </c>
      <c r="HB108">
        <v>1579</v>
      </c>
      <c r="HC108">
        <v>320</v>
      </c>
      <c r="HD108">
        <v>468</v>
      </c>
      <c r="HE108">
        <v>183</v>
      </c>
      <c r="HF108">
        <v>67</v>
      </c>
      <c r="HG108">
        <v>134</v>
      </c>
      <c r="HH108">
        <v>172</v>
      </c>
      <c r="HI108">
        <v>130</v>
      </c>
      <c r="HJ108">
        <v>193</v>
      </c>
      <c r="HK108">
        <v>128</v>
      </c>
      <c r="HL108">
        <v>96</v>
      </c>
      <c r="HM108">
        <v>391</v>
      </c>
      <c r="HN108">
        <v>113</v>
      </c>
      <c r="HO108">
        <v>207</v>
      </c>
      <c r="HP108">
        <v>512</v>
      </c>
      <c r="HQ108">
        <v>260</v>
      </c>
      <c r="HR108">
        <v>174</v>
      </c>
      <c r="HS108">
        <v>178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179</v>
      </c>
      <c r="IC108">
        <v>254</v>
      </c>
      <c r="ID108">
        <v>4575</v>
      </c>
      <c r="IE108">
        <v>74</v>
      </c>
      <c r="IF108">
        <v>125</v>
      </c>
      <c r="IG108">
        <v>82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200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410</v>
      </c>
      <c r="JY108">
        <v>355</v>
      </c>
      <c r="JZ108">
        <v>0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2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8</v>
      </c>
      <c r="MI108">
        <v>0</v>
      </c>
      <c r="MJ108">
        <v>0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3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4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1</v>
      </c>
      <c r="PP108">
        <v>1</v>
      </c>
      <c r="PQ108">
        <v>1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0</v>
      </c>
      <c r="QN108">
        <v>0</v>
      </c>
      <c r="QO108">
        <v>7</v>
      </c>
      <c r="QP108">
        <v>0</v>
      </c>
      <c r="QQ108">
        <v>4</v>
      </c>
      <c r="QR108">
        <v>2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0</v>
      </c>
      <c r="RM108">
        <v>14</v>
      </c>
      <c r="RN108">
        <v>0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2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2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2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153495</v>
      </c>
      <c r="C109">
        <v>1156</v>
      </c>
      <c r="D109">
        <v>89586</v>
      </c>
      <c r="E109">
        <v>32246</v>
      </c>
      <c r="F109">
        <v>375</v>
      </c>
      <c r="G109">
        <v>494</v>
      </c>
      <c r="H109">
        <v>26109</v>
      </c>
      <c r="I109">
        <v>3529</v>
      </c>
      <c r="J109">
        <v>565</v>
      </c>
      <c r="K109">
        <v>1</v>
      </c>
      <c r="L109">
        <v>249</v>
      </c>
      <c r="M109">
        <v>208</v>
      </c>
      <c r="N109">
        <v>0</v>
      </c>
      <c r="O109">
        <v>2</v>
      </c>
      <c r="P109">
        <v>92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83</v>
      </c>
      <c r="AX109">
        <v>55</v>
      </c>
      <c r="AY109">
        <v>2</v>
      </c>
      <c r="AZ109">
        <v>29</v>
      </c>
      <c r="BA109">
        <v>127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1172</v>
      </c>
      <c r="BX109">
        <v>833</v>
      </c>
      <c r="BY109">
        <v>3671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134</v>
      </c>
      <c r="CR109">
        <v>58</v>
      </c>
      <c r="CS109">
        <v>368</v>
      </c>
      <c r="CT109">
        <v>38</v>
      </c>
      <c r="CU109">
        <v>61</v>
      </c>
      <c r="CV109">
        <v>28</v>
      </c>
      <c r="CW109">
        <v>275</v>
      </c>
      <c r="CX109">
        <v>119</v>
      </c>
      <c r="CY109">
        <v>0</v>
      </c>
      <c r="CZ109">
        <v>0</v>
      </c>
      <c r="DA109">
        <v>0</v>
      </c>
      <c r="DB109">
        <v>1520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156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1043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335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132</v>
      </c>
      <c r="GF109">
        <v>424</v>
      </c>
      <c r="GG109">
        <v>102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285</v>
      </c>
      <c r="GW109">
        <v>155</v>
      </c>
      <c r="GX109">
        <v>228</v>
      </c>
      <c r="GY109">
        <v>164</v>
      </c>
      <c r="GZ109">
        <v>402</v>
      </c>
      <c r="HA109">
        <v>148</v>
      </c>
      <c r="HB109">
        <v>1569</v>
      </c>
      <c r="HC109">
        <v>320</v>
      </c>
      <c r="HD109">
        <v>467</v>
      </c>
      <c r="HE109">
        <v>182</v>
      </c>
      <c r="HF109">
        <v>67</v>
      </c>
      <c r="HG109">
        <v>133</v>
      </c>
      <c r="HH109">
        <v>172</v>
      </c>
      <c r="HI109">
        <v>130</v>
      </c>
      <c r="HJ109">
        <v>194</v>
      </c>
      <c r="HK109">
        <v>128</v>
      </c>
      <c r="HL109">
        <v>96</v>
      </c>
      <c r="HM109">
        <v>421</v>
      </c>
      <c r="HN109">
        <v>113</v>
      </c>
      <c r="HO109">
        <v>207</v>
      </c>
      <c r="HP109">
        <v>509</v>
      </c>
      <c r="HQ109">
        <v>254</v>
      </c>
      <c r="HR109">
        <v>174</v>
      </c>
      <c r="HS109">
        <v>177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179</v>
      </c>
      <c r="IC109">
        <v>254</v>
      </c>
      <c r="ID109">
        <v>4567</v>
      </c>
      <c r="IE109">
        <v>71</v>
      </c>
      <c r="IF109">
        <v>123</v>
      </c>
      <c r="IG109">
        <v>82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200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13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412</v>
      </c>
      <c r="JY109">
        <v>356</v>
      </c>
      <c r="JZ109">
        <v>0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4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4</v>
      </c>
      <c r="NC109">
        <v>0</v>
      </c>
      <c r="ND109">
        <v>0</v>
      </c>
      <c r="NE109">
        <v>2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3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1</v>
      </c>
      <c r="PP109">
        <v>2</v>
      </c>
      <c r="PQ109">
        <v>1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0</v>
      </c>
      <c r="QN109">
        <v>0</v>
      </c>
      <c r="QO109">
        <v>7</v>
      </c>
      <c r="QP109">
        <v>0</v>
      </c>
      <c r="QQ109">
        <v>6</v>
      </c>
      <c r="QR109">
        <v>2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0</v>
      </c>
      <c r="RM109">
        <v>6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2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1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153189</v>
      </c>
      <c r="C110">
        <v>1152</v>
      </c>
      <c r="D110">
        <v>89589</v>
      </c>
      <c r="E110">
        <v>32030</v>
      </c>
      <c r="F110">
        <v>370</v>
      </c>
      <c r="G110">
        <v>492</v>
      </c>
      <c r="H110">
        <v>26033</v>
      </c>
      <c r="I110">
        <v>3523</v>
      </c>
      <c r="J110">
        <v>521</v>
      </c>
      <c r="K110">
        <v>1</v>
      </c>
      <c r="L110">
        <v>182</v>
      </c>
      <c r="M110">
        <v>199</v>
      </c>
      <c r="N110">
        <v>0</v>
      </c>
      <c r="O110">
        <v>3</v>
      </c>
      <c r="P110">
        <v>123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41611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82</v>
      </c>
      <c r="AX110">
        <v>55</v>
      </c>
      <c r="AY110">
        <v>2</v>
      </c>
      <c r="AZ110">
        <v>29</v>
      </c>
      <c r="BA110">
        <v>126</v>
      </c>
      <c r="BB110">
        <v>276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611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593</v>
      </c>
      <c r="BV110">
        <v>135</v>
      </c>
      <c r="BW110">
        <v>1170</v>
      </c>
      <c r="BX110">
        <v>830</v>
      </c>
      <c r="BY110">
        <v>3682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795</v>
      </c>
      <c r="CH110">
        <v>1985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134</v>
      </c>
      <c r="CR110">
        <v>59</v>
      </c>
      <c r="CS110">
        <v>368</v>
      </c>
      <c r="CT110">
        <v>38</v>
      </c>
      <c r="CU110">
        <v>60</v>
      </c>
      <c r="CV110">
        <v>28</v>
      </c>
      <c r="CW110">
        <v>271</v>
      </c>
      <c r="CX110">
        <v>118</v>
      </c>
      <c r="CY110">
        <v>0</v>
      </c>
      <c r="CZ110">
        <v>0</v>
      </c>
      <c r="DA110">
        <v>0</v>
      </c>
      <c r="DB110">
        <v>1520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156</v>
      </c>
      <c r="DR110">
        <v>164</v>
      </c>
      <c r="DS110">
        <v>144</v>
      </c>
      <c r="DT110">
        <v>179</v>
      </c>
      <c r="DU110">
        <v>212</v>
      </c>
      <c r="DV110">
        <v>119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7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1733</v>
      </c>
      <c r="EX110">
        <v>1041</v>
      </c>
      <c r="EY110">
        <v>219</v>
      </c>
      <c r="EZ110">
        <v>270</v>
      </c>
      <c r="FA110">
        <v>396</v>
      </c>
      <c r="FB110">
        <v>484</v>
      </c>
      <c r="FC110">
        <v>240</v>
      </c>
      <c r="FD110">
        <v>331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130</v>
      </c>
      <c r="GF110">
        <v>422</v>
      </c>
      <c r="GG110">
        <v>102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51</v>
      </c>
      <c r="GV110">
        <v>285</v>
      </c>
      <c r="GW110">
        <v>155</v>
      </c>
      <c r="GX110">
        <v>228</v>
      </c>
      <c r="GY110">
        <v>162</v>
      </c>
      <c r="GZ110">
        <v>402</v>
      </c>
      <c r="HA110">
        <v>148</v>
      </c>
      <c r="HB110">
        <v>1563</v>
      </c>
      <c r="HC110">
        <v>320</v>
      </c>
      <c r="HD110">
        <v>467</v>
      </c>
      <c r="HE110">
        <v>179</v>
      </c>
      <c r="HF110">
        <v>67</v>
      </c>
      <c r="HG110">
        <v>133</v>
      </c>
      <c r="HH110">
        <v>171</v>
      </c>
      <c r="HI110">
        <v>130</v>
      </c>
      <c r="HJ110">
        <v>191</v>
      </c>
      <c r="HK110">
        <v>128</v>
      </c>
      <c r="HL110">
        <v>96</v>
      </c>
      <c r="HM110">
        <v>420</v>
      </c>
      <c r="HN110">
        <v>113</v>
      </c>
      <c r="HO110">
        <v>206</v>
      </c>
      <c r="HP110">
        <v>509</v>
      </c>
      <c r="HQ110">
        <v>281</v>
      </c>
      <c r="HR110">
        <v>174</v>
      </c>
      <c r="HS110">
        <v>176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179</v>
      </c>
      <c r="IC110">
        <v>254</v>
      </c>
      <c r="ID110">
        <v>4528</v>
      </c>
      <c r="IE110">
        <v>71</v>
      </c>
      <c r="IF110">
        <v>123</v>
      </c>
      <c r="IG110">
        <v>82</v>
      </c>
      <c r="IH110">
        <v>229</v>
      </c>
      <c r="II110">
        <v>353</v>
      </c>
      <c r="IJ110">
        <v>304</v>
      </c>
      <c r="IK110">
        <v>160</v>
      </c>
      <c r="IL110">
        <v>334</v>
      </c>
      <c r="IM110">
        <v>200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12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7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412</v>
      </c>
      <c r="JY110">
        <v>356</v>
      </c>
      <c r="JZ110">
        <v>0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5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7</v>
      </c>
      <c r="MG110">
        <v>0</v>
      </c>
      <c r="MH110">
        <v>4</v>
      </c>
      <c r="MI110">
        <v>0</v>
      </c>
      <c r="MJ110">
        <v>6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6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4</v>
      </c>
      <c r="OG110">
        <v>3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6</v>
      </c>
      <c r="PI110">
        <v>3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1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0</v>
      </c>
      <c r="QN110">
        <v>0</v>
      </c>
      <c r="QO110">
        <v>7</v>
      </c>
      <c r="QP110">
        <v>0</v>
      </c>
      <c r="QQ110">
        <v>1</v>
      </c>
      <c r="QR110">
        <v>2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0</v>
      </c>
      <c r="RM110">
        <v>7</v>
      </c>
      <c r="RN110">
        <v>0</v>
      </c>
      <c r="RO110">
        <v>0</v>
      </c>
      <c r="RP110">
        <v>1</v>
      </c>
      <c r="RQ110">
        <v>0</v>
      </c>
      <c r="RR110">
        <v>0</v>
      </c>
      <c r="RS110">
        <v>2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2</v>
      </c>
      <c r="SN110">
        <v>1</v>
      </c>
      <c r="SO110">
        <v>18</v>
      </c>
      <c r="SP110">
        <v>2</v>
      </c>
      <c r="SQ110">
        <v>1</v>
      </c>
      <c r="SR110">
        <v>0</v>
      </c>
      <c r="SS110">
        <v>0</v>
      </c>
      <c r="ST110">
        <v>1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152867</v>
      </c>
      <c r="C111">
        <v>1150</v>
      </c>
      <c r="D111">
        <v>89396</v>
      </c>
      <c r="E111">
        <v>31980</v>
      </c>
      <c r="F111">
        <v>370</v>
      </c>
      <c r="G111">
        <v>493</v>
      </c>
      <c r="H111">
        <v>25961</v>
      </c>
      <c r="I111">
        <v>3517</v>
      </c>
      <c r="J111">
        <v>615</v>
      </c>
      <c r="K111">
        <v>2</v>
      </c>
      <c r="L111">
        <v>259</v>
      </c>
      <c r="M111">
        <v>178</v>
      </c>
      <c r="N111">
        <v>3</v>
      </c>
      <c r="O111">
        <v>0</v>
      </c>
      <c r="P111">
        <v>156</v>
      </c>
      <c r="Q111">
        <v>17</v>
      </c>
      <c r="R111">
        <v>426</v>
      </c>
      <c r="S111">
        <v>294</v>
      </c>
      <c r="T111">
        <v>91</v>
      </c>
      <c r="U111">
        <v>1962</v>
      </c>
      <c r="V111">
        <v>41499</v>
      </c>
      <c r="W111">
        <v>0</v>
      </c>
      <c r="X111">
        <v>326</v>
      </c>
      <c r="Y111">
        <v>18</v>
      </c>
      <c r="Z111">
        <v>0</v>
      </c>
      <c r="AA111">
        <v>761</v>
      </c>
      <c r="AB111">
        <v>0</v>
      </c>
      <c r="AC111">
        <v>50</v>
      </c>
      <c r="AD111">
        <v>110</v>
      </c>
      <c r="AE111">
        <v>136</v>
      </c>
      <c r="AF111">
        <v>224</v>
      </c>
      <c r="AG111">
        <v>27</v>
      </c>
      <c r="AH111">
        <v>0</v>
      </c>
      <c r="AI111">
        <v>303</v>
      </c>
      <c r="AJ111">
        <v>0</v>
      </c>
      <c r="AK111">
        <v>193</v>
      </c>
      <c r="AL111">
        <v>13</v>
      </c>
      <c r="AM111">
        <v>225</v>
      </c>
      <c r="AN111">
        <v>125</v>
      </c>
      <c r="AO111">
        <v>70</v>
      </c>
      <c r="AP111">
        <v>0</v>
      </c>
      <c r="AQ111">
        <v>85</v>
      </c>
      <c r="AR111">
        <v>30</v>
      </c>
      <c r="AS111">
        <v>0</v>
      </c>
      <c r="AT111">
        <v>14898</v>
      </c>
      <c r="AU111">
        <v>32</v>
      </c>
      <c r="AV111">
        <v>1714</v>
      </c>
      <c r="AW111">
        <v>82</v>
      </c>
      <c r="AX111">
        <v>55</v>
      </c>
      <c r="AY111">
        <v>2</v>
      </c>
      <c r="AZ111">
        <v>29</v>
      </c>
      <c r="BA111">
        <v>124</v>
      </c>
      <c r="BB111">
        <v>276</v>
      </c>
      <c r="BC111">
        <v>17</v>
      </c>
      <c r="BD111">
        <v>126</v>
      </c>
      <c r="BE111">
        <v>0</v>
      </c>
      <c r="BF111">
        <v>0</v>
      </c>
      <c r="BG111">
        <v>11</v>
      </c>
      <c r="BH111">
        <v>609</v>
      </c>
      <c r="BI111">
        <v>41</v>
      </c>
      <c r="BJ111">
        <v>0</v>
      </c>
      <c r="BK111">
        <v>7212</v>
      </c>
      <c r="BL111">
        <v>0</v>
      </c>
      <c r="BM111">
        <v>56</v>
      </c>
      <c r="BN111">
        <v>1885</v>
      </c>
      <c r="BO111">
        <v>93</v>
      </c>
      <c r="BP111">
        <v>2</v>
      </c>
      <c r="BQ111">
        <v>5</v>
      </c>
      <c r="BR111">
        <v>80</v>
      </c>
      <c r="BS111">
        <v>17</v>
      </c>
      <c r="BT111">
        <v>17</v>
      </c>
      <c r="BU111">
        <v>592</v>
      </c>
      <c r="BV111">
        <v>135</v>
      </c>
      <c r="BW111">
        <v>1170</v>
      </c>
      <c r="BX111">
        <v>830</v>
      </c>
      <c r="BY111">
        <v>3682</v>
      </c>
      <c r="BZ111">
        <v>587</v>
      </c>
      <c r="CA111">
        <v>1094</v>
      </c>
      <c r="CB111">
        <v>18</v>
      </c>
      <c r="CC111">
        <v>494</v>
      </c>
      <c r="CD111">
        <v>422</v>
      </c>
      <c r="CE111">
        <v>1882</v>
      </c>
      <c r="CF111">
        <v>450</v>
      </c>
      <c r="CG111">
        <v>794</v>
      </c>
      <c r="CH111">
        <v>1979</v>
      </c>
      <c r="CI111">
        <v>0</v>
      </c>
      <c r="CJ111">
        <v>1474</v>
      </c>
      <c r="CK111">
        <v>0</v>
      </c>
      <c r="CL111">
        <v>1283</v>
      </c>
      <c r="CM111">
        <v>0</v>
      </c>
      <c r="CN111">
        <v>232</v>
      </c>
      <c r="CO111">
        <v>35</v>
      </c>
      <c r="CP111">
        <v>149</v>
      </c>
      <c r="CQ111">
        <v>134</v>
      </c>
      <c r="CR111">
        <v>58</v>
      </c>
      <c r="CS111">
        <v>368</v>
      </c>
      <c r="CT111">
        <v>38</v>
      </c>
      <c r="CU111">
        <v>60</v>
      </c>
      <c r="CV111">
        <v>28</v>
      </c>
      <c r="CW111">
        <v>273</v>
      </c>
      <c r="CX111">
        <v>117</v>
      </c>
      <c r="CY111">
        <v>0</v>
      </c>
      <c r="CZ111">
        <v>0</v>
      </c>
      <c r="DA111">
        <v>0</v>
      </c>
      <c r="DB111">
        <v>1520</v>
      </c>
      <c r="DC111">
        <v>793</v>
      </c>
      <c r="DD111">
        <v>213</v>
      </c>
      <c r="DE111">
        <v>422</v>
      </c>
      <c r="DF111">
        <v>237</v>
      </c>
      <c r="DG111">
        <v>135</v>
      </c>
      <c r="DH111">
        <v>139</v>
      </c>
      <c r="DI111">
        <v>15</v>
      </c>
      <c r="DJ111">
        <v>37</v>
      </c>
      <c r="DK111">
        <v>58</v>
      </c>
      <c r="DL111">
        <v>29</v>
      </c>
      <c r="DM111">
        <v>3</v>
      </c>
      <c r="DN111">
        <v>0</v>
      </c>
      <c r="DO111">
        <v>135</v>
      </c>
      <c r="DP111">
        <v>93</v>
      </c>
      <c r="DQ111">
        <v>156</v>
      </c>
      <c r="DR111">
        <v>162</v>
      </c>
      <c r="DS111">
        <v>145</v>
      </c>
      <c r="DT111">
        <v>178</v>
      </c>
      <c r="DU111">
        <v>212</v>
      </c>
      <c r="DV111">
        <v>118</v>
      </c>
      <c r="DW111">
        <v>325</v>
      </c>
      <c r="DX111">
        <v>0</v>
      </c>
      <c r="DY111">
        <v>52</v>
      </c>
      <c r="DZ111">
        <v>38</v>
      </c>
      <c r="EA111">
        <v>0</v>
      </c>
      <c r="EB111">
        <v>72</v>
      </c>
      <c r="EC111">
        <v>0</v>
      </c>
      <c r="ED111">
        <v>284</v>
      </c>
      <c r="EE111">
        <v>3</v>
      </c>
      <c r="EF111">
        <v>117</v>
      </c>
      <c r="EG111">
        <v>440</v>
      </c>
      <c r="EH111">
        <v>0</v>
      </c>
      <c r="EI111">
        <v>7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4</v>
      </c>
      <c r="EP111">
        <v>33</v>
      </c>
      <c r="EQ111">
        <v>0</v>
      </c>
      <c r="ER111">
        <v>63</v>
      </c>
      <c r="ES111">
        <v>3517</v>
      </c>
      <c r="ET111">
        <v>123</v>
      </c>
      <c r="EU111">
        <v>3872</v>
      </c>
      <c r="EV111">
        <v>2291</v>
      </c>
      <c r="EW111">
        <v>1740</v>
      </c>
      <c r="EX111">
        <v>1041</v>
      </c>
      <c r="EY111">
        <v>220</v>
      </c>
      <c r="EZ111">
        <v>270</v>
      </c>
      <c r="FA111">
        <v>387</v>
      </c>
      <c r="FB111">
        <v>434</v>
      </c>
      <c r="FC111">
        <v>238</v>
      </c>
      <c r="FD111">
        <v>330</v>
      </c>
      <c r="FE111">
        <v>377</v>
      </c>
      <c r="FF111">
        <v>270</v>
      </c>
      <c r="FG111">
        <v>362</v>
      </c>
      <c r="FH111">
        <v>188</v>
      </c>
      <c r="FI111">
        <v>42</v>
      </c>
      <c r="FJ111">
        <v>6517</v>
      </c>
      <c r="FK111">
        <v>400</v>
      </c>
      <c r="FL111">
        <v>218</v>
      </c>
      <c r="FM111">
        <v>111</v>
      </c>
      <c r="FN111">
        <v>13</v>
      </c>
      <c r="FO111">
        <v>32</v>
      </c>
      <c r="FP111">
        <v>550</v>
      </c>
      <c r="FQ111">
        <v>0</v>
      </c>
      <c r="FR111">
        <v>1162</v>
      </c>
      <c r="FS111">
        <v>0</v>
      </c>
      <c r="FT111">
        <v>3065</v>
      </c>
      <c r="FU111">
        <v>146</v>
      </c>
      <c r="FV111">
        <v>0</v>
      </c>
      <c r="FW111">
        <v>2</v>
      </c>
      <c r="FX111">
        <v>122</v>
      </c>
      <c r="FY111">
        <v>294</v>
      </c>
      <c r="FZ111">
        <v>540</v>
      </c>
      <c r="GA111">
        <v>64</v>
      </c>
      <c r="GB111">
        <v>128</v>
      </c>
      <c r="GC111">
        <v>101</v>
      </c>
      <c r="GD111">
        <v>710</v>
      </c>
      <c r="GE111">
        <v>131</v>
      </c>
      <c r="GF111">
        <v>420</v>
      </c>
      <c r="GG111">
        <v>102</v>
      </c>
      <c r="GH111">
        <v>390</v>
      </c>
      <c r="GI111">
        <v>333</v>
      </c>
      <c r="GJ111">
        <v>963</v>
      </c>
      <c r="GK111">
        <v>151</v>
      </c>
      <c r="GL111">
        <v>180</v>
      </c>
      <c r="GM111">
        <v>1114</v>
      </c>
      <c r="GN111">
        <v>596</v>
      </c>
      <c r="GO111">
        <v>140</v>
      </c>
      <c r="GP111">
        <v>172</v>
      </c>
      <c r="GQ111">
        <v>299</v>
      </c>
      <c r="GR111">
        <v>142</v>
      </c>
      <c r="GS111">
        <v>86</v>
      </c>
      <c r="GT111">
        <v>122</v>
      </c>
      <c r="GU111">
        <v>51</v>
      </c>
      <c r="GV111">
        <v>285</v>
      </c>
      <c r="GW111">
        <v>155</v>
      </c>
      <c r="GX111">
        <v>228</v>
      </c>
      <c r="GY111">
        <v>162</v>
      </c>
      <c r="GZ111">
        <v>402</v>
      </c>
      <c r="HA111">
        <v>148</v>
      </c>
      <c r="HB111">
        <v>1562</v>
      </c>
      <c r="HC111">
        <v>320</v>
      </c>
      <c r="HD111">
        <v>467</v>
      </c>
      <c r="HE111">
        <v>179</v>
      </c>
      <c r="HF111">
        <v>67</v>
      </c>
      <c r="HG111">
        <v>133</v>
      </c>
      <c r="HH111">
        <v>171</v>
      </c>
      <c r="HI111">
        <v>130</v>
      </c>
      <c r="HJ111">
        <v>191</v>
      </c>
      <c r="HK111">
        <v>128</v>
      </c>
      <c r="HL111">
        <v>92</v>
      </c>
      <c r="HM111">
        <v>414</v>
      </c>
      <c r="HN111">
        <v>113</v>
      </c>
      <c r="HO111">
        <v>205</v>
      </c>
      <c r="HP111">
        <v>506</v>
      </c>
      <c r="HQ111">
        <v>280</v>
      </c>
      <c r="HR111">
        <v>174</v>
      </c>
      <c r="HS111">
        <v>174</v>
      </c>
      <c r="HT111">
        <v>64</v>
      </c>
      <c r="HU111">
        <v>271</v>
      </c>
      <c r="HV111">
        <v>172</v>
      </c>
      <c r="HW111">
        <v>1888</v>
      </c>
      <c r="HX111">
        <v>120</v>
      </c>
      <c r="HY111">
        <v>172</v>
      </c>
      <c r="HZ111">
        <v>267</v>
      </c>
      <c r="IA111">
        <v>175</v>
      </c>
      <c r="IB111">
        <v>179</v>
      </c>
      <c r="IC111">
        <v>254</v>
      </c>
      <c r="ID111">
        <v>4523</v>
      </c>
      <c r="IE111">
        <v>71</v>
      </c>
      <c r="IF111">
        <v>123</v>
      </c>
      <c r="IG111">
        <v>82</v>
      </c>
      <c r="IH111">
        <v>229</v>
      </c>
      <c r="II111">
        <v>353</v>
      </c>
      <c r="IJ111">
        <v>304</v>
      </c>
      <c r="IK111">
        <v>160</v>
      </c>
      <c r="IL111">
        <v>334</v>
      </c>
      <c r="IM111">
        <v>200</v>
      </c>
      <c r="IN111">
        <v>182</v>
      </c>
      <c r="IO111">
        <v>149</v>
      </c>
      <c r="IP111">
        <v>356</v>
      </c>
      <c r="IQ111">
        <v>5</v>
      </c>
      <c r="IR111">
        <v>0</v>
      </c>
      <c r="IS111">
        <v>6</v>
      </c>
      <c r="IT111">
        <v>3</v>
      </c>
      <c r="IU111">
        <v>1</v>
      </c>
      <c r="IV111">
        <v>7</v>
      </c>
      <c r="IW111">
        <v>0</v>
      </c>
      <c r="IX111">
        <v>12</v>
      </c>
      <c r="IY111">
        <v>0</v>
      </c>
      <c r="IZ111">
        <v>0</v>
      </c>
      <c r="JA111">
        <v>0</v>
      </c>
      <c r="JB111">
        <v>26</v>
      </c>
      <c r="JC111">
        <v>0</v>
      </c>
      <c r="JD111">
        <v>0</v>
      </c>
      <c r="JE111">
        <v>41</v>
      </c>
      <c r="JF111">
        <v>71</v>
      </c>
      <c r="JG111">
        <v>36</v>
      </c>
      <c r="JH111">
        <v>0</v>
      </c>
      <c r="JI111">
        <v>0</v>
      </c>
      <c r="JJ111">
        <v>0</v>
      </c>
      <c r="JK111">
        <v>6</v>
      </c>
      <c r="JL111">
        <v>5</v>
      </c>
      <c r="JM111">
        <v>7</v>
      </c>
      <c r="JN111">
        <v>12</v>
      </c>
      <c r="JO111">
        <v>23</v>
      </c>
      <c r="JP111">
        <v>0</v>
      </c>
      <c r="JQ111">
        <v>37</v>
      </c>
      <c r="JR111">
        <v>0</v>
      </c>
      <c r="JS111">
        <v>0</v>
      </c>
      <c r="JT111">
        <v>137</v>
      </c>
      <c r="JU111">
        <v>0</v>
      </c>
      <c r="JV111">
        <v>106</v>
      </c>
      <c r="JW111">
        <v>0</v>
      </c>
      <c r="JX111">
        <v>411</v>
      </c>
      <c r="JY111">
        <v>357</v>
      </c>
      <c r="JZ111">
        <v>0</v>
      </c>
      <c r="KA111">
        <v>8</v>
      </c>
      <c r="KB111">
        <v>0</v>
      </c>
      <c r="KC111">
        <v>0</v>
      </c>
      <c r="KD111">
        <v>14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1</v>
      </c>
      <c r="KQ111">
        <v>4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1</v>
      </c>
      <c r="LD111">
        <v>0</v>
      </c>
      <c r="LE111">
        <v>80</v>
      </c>
      <c r="LF111">
        <v>0</v>
      </c>
      <c r="LG111">
        <v>4</v>
      </c>
      <c r="LH111">
        <v>0</v>
      </c>
      <c r="LI111">
        <v>0</v>
      </c>
      <c r="LJ111">
        <v>0</v>
      </c>
      <c r="LK111">
        <v>0</v>
      </c>
      <c r="LL111">
        <v>1</v>
      </c>
      <c r="LM111">
        <v>0</v>
      </c>
      <c r="LN111">
        <v>0</v>
      </c>
      <c r="LO111">
        <v>4</v>
      </c>
      <c r="LP111">
        <v>0</v>
      </c>
      <c r="LQ111">
        <v>0</v>
      </c>
      <c r="LR111">
        <v>0</v>
      </c>
      <c r="LS111">
        <v>4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29</v>
      </c>
      <c r="LZ111">
        <v>2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6</v>
      </c>
      <c r="MG111">
        <v>0</v>
      </c>
      <c r="MH111">
        <v>7</v>
      </c>
      <c r="MI111">
        <v>0</v>
      </c>
      <c r="MJ111">
        <v>6</v>
      </c>
      <c r="MK111">
        <v>67</v>
      </c>
      <c r="ML111">
        <v>42</v>
      </c>
      <c r="MM111">
        <v>0</v>
      </c>
      <c r="MN111">
        <v>0</v>
      </c>
      <c r="MO111">
        <v>0</v>
      </c>
      <c r="MP111">
        <v>5</v>
      </c>
      <c r="MQ111">
        <v>3</v>
      </c>
      <c r="MR111">
        <v>1</v>
      </c>
      <c r="MS111">
        <v>0</v>
      </c>
      <c r="MT111">
        <v>0</v>
      </c>
      <c r="MU111">
        <v>0</v>
      </c>
      <c r="MV111">
        <v>0</v>
      </c>
      <c r="MW111">
        <v>5</v>
      </c>
      <c r="MX111">
        <v>0</v>
      </c>
      <c r="MY111">
        <v>0</v>
      </c>
      <c r="MZ111">
        <v>8</v>
      </c>
      <c r="NA111">
        <v>0</v>
      </c>
      <c r="NB111">
        <v>11</v>
      </c>
      <c r="NC111">
        <v>0</v>
      </c>
      <c r="ND111">
        <v>0</v>
      </c>
      <c r="NE111">
        <v>6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11</v>
      </c>
      <c r="NO111">
        <v>0</v>
      </c>
      <c r="NP111">
        <v>0</v>
      </c>
      <c r="NQ111">
        <v>1</v>
      </c>
      <c r="NR111">
        <v>1</v>
      </c>
      <c r="NS111">
        <v>0</v>
      </c>
      <c r="NT111">
        <v>3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1</v>
      </c>
      <c r="OD111">
        <v>0</v>
      </c>
      <c r="OE111">
        <v>0</v>
      </c>
      <c r="OF111">
        <v>9</v>
      </c>
      <c r="OG111">
        <v>1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1</v>
      </c>
      <c r="PB111">
        <v>0</v>
      </c>
      <c r="PC111">
        <v>0</v>
      </c>
      <c r="PD111">
        <v>17</v>
      </c>
      <c r="PE111">
        <v>1</v>
      </c>
      <c r="PF111">
        <v>1</v>
      </c>
      <c r="PG111">
        <v>17</v>
      </c>
      <c r="PH111">
        <v>6</v>
      </c>
      <c r="PI111">
        <v>0</v>
      </c>
      <c r="PJ111">
        <v>0</v>
      </c>
      <c r="PK111">
        <v>0</v>
      </c>
      <c r="PL111">
        <v>7</v>
      </c>
      <c r="PM111">
        <v>2</v>
      </c>
      <c r="PN111">
        <v>1</v>
      </c>
      <c r="PO111">
        <v>0</v>
      </c>
      <c r="PP111">
        <v>3</v>
      </c>
      <c r="PQ111">
        <v>1</v>
      </c>
      <c r="PR111">
        <v>0</v>
      </c>
      <c r="PS111">
        <v>0</v>
      </c>
      <c r="PT111">
        <v>0</v>
      </c>
      <c r="PU111">
        <v>9</v>
      </c>
      <c r="PV111">
        <v>0</v>
      </c>
      <c r="PW111">
        <v>1</v>
      </c>
      <c r="PX111">
        <v>0</v>
      </c>
      <c r="PY111">
        <v>0</v>
      </c>
      <c r="PZ111">
        <v>0</v>
      </c>
      <c r="QA111">
        <v>4</v>
      </c>
      <c r="QB111">
        <v>0</v>
      </c>
      <c r="QC111">
        <v>0</v>
      </c>
      <c r="QD111">
        <v>0</v>
      </c>
      <c r="QE111">
        <v>58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4</v>
      </c>
      <c r="QL111">
        <v>0</v>
      </c>
      <c r="QM111">
        <v>0</v>
      </c>
      <c r="QN111">
        <v>0</v>
      </c>
      <c r="QO111">
        <v>7</v>
      </c>
      <c r="QP111">
        <v>0</v>
      </c>
      <c r="QQ111">
        <v>2</v>
      </c>
      <c r="QR111">
        <v>2</v>
      </c>
      <c r="QS111">
        <v>0</v>
      </c>
      <c r="QT111">
        <v>2</v>
      </c>
      <c r="QU111">
        <v>8</v>
      </c>
      <c r="QV111">
        <v>0</v>
      </c>
      <c r="QW111">
        <v>0</v>
      </c>
      <c r="QX111">
        <v>18</v>
      </c>
      <c r="QY111">
        <v>0</v>
      </c>
      <c r="QZ111">
        <v>0</v>
      </c>
      <c r="RA111">
        <v>6</v>
      </c>
      <c r="RB111">
        <v>0</v>
      </c>
      <c r="RC111">
        <v>0</v>
      </c>
      <c r="RD111">
        <v>0</v>
      </c>
      <c r="RE111">
        <v>1</v>
      </c>
      <c r="RF111">
        <v>1</v>
      </c>
      <c r="RG111">
        <v>0</v>
      </c>
      <c r="RH111">
        <v>2</v>
      </c>
      <c r="RI111">
        <v>0</v>
      </c>
      <c r="RJ111">
        <v>0</v>
      </c>
      <c r="RK111">
        <v>0</v>
      </c>
      <c r="RL111">
        <v>0</v>
      </c>
      <c r="RM111">
        <v>9</v>
      </c>
      <c r="RN111">
        <v>0</v>
      </c>
      <c r="RO111">
        <v>0</v>
      </c>
      <c r="RP111">
        <v>3</v>
      </c>
      <c r="RQ111">
        <v>0</v>
      </c>
      <c r="RR111">
        <v>4</v>
      </c>
      <c r="RS111">
        <v>0</v>
      </c>
      <c r="RT111">
        <v>7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3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2</v>
      </c>
      <c r="SJ111">
        <v>0</v>
      </c>
      <c r="SK111">
        <v>1</v>
      </c>
      <c r="SL111">
        <v>0</v>
      </c>
      <c r="SM111">
        <v>2</v>
      </c>
      <c r="SN111">
        <v>1</v>
      </c>
      <c r="SO111">
        <v>31</v>
      </c>
      <c r="SP111">
        <v>3</v>
      </c>
      <c r="SQ111">
        <v>1</v>
      </c>
      <c r="SR111">
        <v>0</v>
      </c>
      <c r="SS111">
        <v>0</v>
      </c>
      <c r="ST111">
        <v>1</v>
      </c>
      <c r="SU111">
        <v>19</v>
      </c>
      <c r="SV111">
        <v>1</v>
      </c>
      <c r="SW111">
        <v>2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3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152443</v>
      </c>
      <c r="C112">
        <v>1148</v>
      </c>
      <c r="D112">
        <v>89171</v>
      </c>
      <c r="E112">
        <v>31937</v>
      </c>
      <c r="F112">
        <v>371</v>
      </c>
      <c r="G112">
        <v>493</v>
      </c>
      <c r="H112">
        <v>25808</v>
      </c>
      <c r="I112">
        <v>3515</v>
      </c>
      <c r="J112">
        <v>716</v>
      </c>
      <c r="K112">
        <v>1</v>
      </c>
      <c r="L112">
        <v>293</v>
      </c>
      <c r="M112">
        <v>268</v>
      </c>
      <c r="N112">
        <v>6</v>
      </c>
      <c r="O112">
        <v>0</v>
      </c>
      <c r="P112">
        <v>148</v>
      </c>
      <c r="Q112">
        <v>0</v>
      </c>
      <c r="R112">
        <v>426</v>
      </c>
      <c r="S112">
        <v>292</v>
      </c>
      <c r="T112">
        <v>91</v>
      </c>
      <c r="U112">
        <v>1958</v>
      </c>
      <c r="V112">
        <v>41446</v>
      </c>
      <c r="W112">
        <v>0</v>
      </c>
      <c r="X112">
        <v>325</v>
      </c>
      <c r="Y112">
        <v>18</v>
      </c>
      <c r="Z112">
        <v>0</v>
      </c>
      <c r="AA112">
        <v>761</v>
      </c>
      <c r="AB112">
        <v>0</v>
      </c>
      <c r="AC112">
        <v>50</v>
      </c>
      <c r="AD112">
        <v>110</v>
      </c>
      <c r="AE112">
        <v>136</v>
      </c>
      <c r="AF112">
        <v>222</v>
      </c>
      <c r="AG112">
        <v>27</v>
      </c>
      <c r="AH112">
        <v>0</v>
      </c>
      <c r="AI112">
        <v>307</v>
      </c>
      <c r="AJ112">
        <v>0</v>
      </c>
      <c r="AK112">
        <v>191</v>
      </c>
      <c r="AL112">
        <v>13</v>
      </c>
      <c r="AM112">
        <v>233</v>
      </c>
      <c r="AN112">
        <v>125</v>
      </c>
      <c r="AO112">
        <v>70</v>
      </c>
      <c r="AP112">
        <v>0</v>
      </c>
      <c r="AQ112">
        <v>85</v>
      </c>
      <c r="AR112">
        <v>30</v>
      </c>
      <c r="AS112">
        <v>0</v>
      </c>
      <c r="AT112">
        <v>14880</v>
      </c>
      <c r="AU112">
        <v>32</v>
      </c>
      <c r="AV112">
        <v>1711</v>
      </c>
      <c r="AW112">
        <v>83</v>
      </c>
      <c r="AX112">
        <v>55</v>
      </c>
      <c r="AY112">
        <v>2</v>
      </c>
      <c r="AZ112">
        <v>29</v>
      </c>
      <c r="BA112">
        <v>123</v>
      </c>
      <c r="BB112">
        <v>277</v>
      </c>
      <c r="BC112">
        <v>17</v>
      </c>
      <c r="BD112">
        <v>126</v>
      </c>
      <c r="BE112">
        <v>0</v>
      </c>
      <c r="BF112">
        <v>0</v>
      </c>
      <c r="BG112">
        <v>11</v>
      </c>
      <c r="BH112">
        <v>527</v>
      </c>
      <c r="BI112">
        <v>41</v>
      </c>
      <c r="BJ112">
        <v>0</v>
      </c>
      <c r="BK112">
        <v>7185</v>
      </c>
      <c r="BL112">
        <v>0</v>
      </c>
      <c r="BM112">
        <v>56</v>
      </c>
      <c r="BN112">
        <v>1877</v>
      </c>
      <c r="BO112">
        <v>93</v>
      </c>
      <c r="BP112">
        <v>2</v>
      </c>
      <c r="BQ112">
        <v>5</v>
      </c>
      <c r="BR112">
        <v>80</v>
      </c>
      <c r="BS112">
        <v>17</v>
      </c>
      <c r="BT112">
        <v>17</v>
      </c>
      <c r="BU112">
        <v>588</v>
      </c>
      <c r="BV112">
        <v>133</v>
      </c>
      <c r="BW112">
        <v>1168</v>
      </c>
      <c r="BX112">
        <v>823</v>
      </c>
      <c r="BY112">
        <v>3682</v>
      </c>
      <c r="BZ112">
        <v>585</v>
      </c>
      <c r="CA112">
        <v>1088</v>
      </c>
      <c r="CB112">
        <v>18</v>
      </c>
      <c r="CC112">
        <v>494</v>
      </c>
      <c r="CD112">
        <v>421</v>
      </c>
      <c r="CE112">
        <v>1877</v>
      </c>
      <c r="CF112">
        <v>449</v>
      </c>
      <c r="CG112">
        <v>786</v>
      </c>
      <c r="CH112">
        <v>1975</v>
      </c>
      <c r="CI112">
        <v>0</v>
      </c>
      <c r="CJ112">
        <v>1471</v>
      </c>
      <c r="CK112">
        <v>0</v>
      </c>
      <c r="CL112">
        <v>1280</v>
      </c>
      <c r="CM112">
        <v>0</v>
      </c>
      <c r="CN112">
        <v>232</v>
      </c>
      <c r="CO112">
        <v>35</v>
      </c>
      <c r="CP112">
        <v>149</v>
      </c>
      <c r="CQ112">
        <v>134</v>
      </c>
      <c r="CR112">
        <v>58</v>
      </c>
      <c r="CS112">
        <v>368</v>
      </c>
      <c r="CT112">
        <v>38</v>
      </c>
      <c r="CU112">
        <v>60</v>
      </c>
      <c r="CV112">
        <v>28</v>
      </c>
      <c r="CW112">
        <v>273</v>
      </c>
      <c r="CX112">
        <v>117</v>
      </c>
      <c r="CY112">
        <v>0</v>
      </c>
      <c r="CZ112">
        <v>0</v>
      </c>
      <c r="DA112">
        <v>0</v>
      </c>
      <c r="DB112">
        <v>1520</v>
      </c>
      <c r="DC112">
        <v>786</v>
      </c>
      <c r="DD112">
        <v>213</v>
      </c>
      <c r="DE112">
        <v>420</v>
      </c>
      <c r="DF112">
        <v>236</v>
      </c>
      <c r="DG112">
        <v>135</v>
      </c>
      <c r="DH112">
        <v>138</v>
      </c>
      <c r="DI112">
        <v>15</v>
      </c>
      <c r="DJ112">
        <v>37</v>
      </c>
      <c r="DK112">
        <v>58</v>
      </c>
      <c r="DL112">
        <v>29</v>
      </c>
      <c r="DM112">
        <v>3</v>
      </c>
      <c r="DN112">
        <v>0</v>
      </c>
      <c r="DO112">
        <v>136</v>
      </c>
      <c r="DP112">
        <v>93</v>
      </c>
      <c r="DQ112">
        <v>156</v>
      </c>
      <c r="DR112">
        <v>161</v>
      </c>
      <c r="DS112">
        <v>145</v>
      </c>
      <c r="DT112">
        <v>177</v>
      </c>
      <c r="DU112">
        <v>210</v>
      </c>
      <c r="DV112">
        <v>116</v>
      </c>
      <c r="DW112">
        <v>325</v>
      </c>
      <c r="DX112">
        <v>0</v>
      </c>
      <c r="DY112">
        <v>52</v>
      </c>
      <c r="DZ112">
        <v>38</v>
      </c>
      <c r="EA112">
        <v>0</v>
      </c>
      <c r="EB112">
        <v>72</v>
      </c>
      <c r="EC112">
        <v>0</v>
      </c>
      <c r="ED112">
        <v>284</v>
      </c>
      <c r="EE112">
        <v>3</v>
      </c>
      <c r="EF112">
        <v>117</v>
      </c>
      <c r="EG112">
        <v>439</v>
      </c>
      <c r="EH112">
        <v>0</v>
      </c>
      <c r="EI112">
        <v>7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4</v>
      </c>
      <c r="EP112">
        <v>32</v>
      </c>
      <c r="EQ112">
        <v>0</v>
      </c>
      <c r="ER112">
        <v>63</v>
      </c>
      <c r="ES112">
        <v>3515</v>
      </c>
      <c r="ET112">
        <v>123</v>
      </c>
      <c r="EU112">
        <v>3863</v>
      </c>
      <c r="EV112">
        <v>2288</v>
      </c>
      <c r="EW112">
        <v>1741</v>
      </c>
      <c r="EX112">
        <v>1041</v>
      </c>
      <c r="EY112">
        <v>221</v>
      </c>
      <c r="EZ112">
        <v>269</v>
      </c>
      <c r="FA112">
        <v>388</v>
      </c>
      <c r="FB112">
        <v>432</v>
      </c>
      <c r="FC112">
        <v>237</v>
      </c>
      <c r="FD112">
        <v>330</v>
      </c>
      <c r="FE112">
        <v>377</v>
      </c>
      <c r="FF112">
        <v>270</v>
      </c>
      <c r="FG112">
        <v>355</v>
      </c>
      <c r="FH112">
        <v>187</v>
      </c>
      <c r="FI112">
        <v>42</v>
      </c>
      <c r="FJ112">
        <v>6489</v>
      </c>
      <c r="FK112">
        <v>399</v>
      </c>
      <c r="FL112">
        <v>217</v>
      </c>
      <c r="FM112">
        <v>112</v>
      </c>
      <c r="FN112">
        <v>13</v>
      </c>
      <c r="FO112">
        <v>32</v>
      </c>
      <c r="FP112">
        <v>547</v>
      </c>
      <c r="FQ112">
        <v>0</v>
      </c>
      <c r="FR112">
        <v>1184</v>
      </c>
      <c r="FS112">
        <v>0</v>
      </c>
      <c r="FT112">
        <v>3077</v>
      </c>
      <c r="FU112">
        <v>146</v>
      </c>
      <c r="FV112">
        <v>0</v>
      </c>
      <c r="FW112">
        <v>2</v>
      </c>
      <c r="FX112">
        <v>121</v>
      </c>
      <c r="FY112">
        <v>294</v>
      </c>
      <c r="FZ112">
        <v>540</v>
      </c>
      <c r="GA112">
        <v>63</v>
      </c>
      <c r="GB112">
        <v>128</v>
      </c>
      <c r="GC112">
        <v>101</v>
      </c>
      <c r="GD112">
        <v>710</v>
      </c>
      <c r="GE112">
        <v>131</v>
      </c>
      <c r="GF112">
        <v>420</v>
      </c>
      <c r="GG112">
        <v>102</v>
      </c>
      <c r="GH112">
        <v>393</v>
      </c>
      <c r="GI112">
        <v>333</v>
      </c>
      <c r="GJ112">
        <v>962</v>
      </c>
      <c r="GK112">
        <v>151</v>
      </c>
      <c r="GL112">
        <v>179</v>
      </c>
      <c r="GM112">
        <v>962</v>
      </c>
      <c r="GN112">
        <v>596</v>
      </c>
      <c r="GO112">
        <v>139</v>
      </c>
      <c r="GP112">
        <v>172</v>
      </c>
      <c r="GQ112">
        <v>298</v>
      </c>
      <c r="GR112">
        <v>142</v>
      </c>
      <c r="GS112">
        <v>86</v>
      </c>
      <c r="GT112">
        <v>122</v>
      </c>
      <c r="GU112">
        <v>51</v>
      </c>
      <c r="GV112">
        <v>285</v>
      </c>
      <c r="GW112">
        <v>155</v>
      </c>
      <c r="GX112">
        <v>228</v>
      </c>
      <c r="GY112">
        <v>160</v>
      </c>
      <c r="GZ112">
        <v>329</v>
      </c>
      <c r="HA112">
        <v>148</v>
      </c>
      <c r="HB112">
        <v>1558</v>
      </c>
      <c r="HC112">
        <v>320</v>
      </c>
      <c r="HD112">
        <v>467</v>
      </c>
      <c r="HE112">
        <v>177</v>
      </c>
      <c r="HF112">
        <v>67</v>
      </c>
      <c r="HG112">
        <v>133</v>
      </c>
      <c r="HH112">
        <v>171</v>
      </c>
      <c r="HI112">
        <v>129</v>
      </c>
      <c r="HJ112">
        <v>191</v>
      </c>
      <c r="HK112">
        <v>128</v>
      </c>
      <c r="HL112">
        <v>105</v>
      </c>
      <c r="HM112">
        <v>419</v>
      </c>
      <c r="HN112">
        <v>113</v>
      </c>
      <c r="HO112">
        <v>205</v>
      </c>
      <c r="HP112">
        <v>506</v>
      </c>
      <c r="HQ112">
        <v>279</v>
      </c>
      <c r="HR112">
        <v>174</v>
      </c>
      <c r="HS112">
        <v>173</v>
      </c>
      <c r="HT112">
        <v>64</v>
      </c>
      <c r="HU112">
        <v>270</v>
      </c>
      <c r="HV112">
        <v>174</v>
      </c>
      <c r="HW112">
        <v>1884</v>
      </c>
      <c r="HX112">
        <v>120</v>
      </c>
      <c r="HY112">
        <v>172</v>
      </c>
      <c r="HZ112">
        <v>264</v>
      </c>
      <c r="IA112">
        <v>175</v>
      </c>
      <c r="IB112">
        <v>179</v>
      </c>
      <c r="IC112">
        <v>257</v>
      </c>
      <c r="ID112">
        <v>4602</v>
      </c>
      <c r="IE112">
        <v>78</v>
      </c>
      <c r="IF112">
        <v>123</v>
      </c>
      <c r="IG112">
        <v>81</v>
      </c>
      <c r="IH112">
        <v>229</v>
      </c>
      <c r="II112">
        <v>353</v>
      </c>
      <c r="IJ112">
        <v>303</v>
      </c>
      <c r="IK112">
        <v>160</v>
      </c>
      <c r="IL112">
        <v>327</v>
      </c>
      <c r="IM112">
        <v>200</v>
      </c>
      <c r="IN112">
        <v>182</v>
      </c>
      <c r="IO112">
        <v>149</v>
      </c>
      <c r="IP112">
        <v>356</v>
      </c>
      <c r="IQ112">
        <v>5</v>
      </c>
      <c r="IR112">
        <v>1</v>
      </c>
      <c r="IS112">
        <v>6</v>
      </c>
      <c r="IT112">
        <v>3</v>
      </c>
      <c r="IU112">
        <v>1</v>
      </c>
      <c r="IV112">
        <v>7</v>
      </c>
      <c r="IW112">
        <v>0</v>
      </c>
      <c r="IX112">
        <v>12</v>
      </c>
      <c r="IY112">
        <v>0</v>
      </c>
      <c r="IZ112">
        <v>0</v>
      </c>
      <c r="JA112">
        <v>0</v>
      </c>
      <c r="JB112">
        <v>26</v>
      </c>
      <c r="JC112">
        <v>0</v>
      </c>
      <c r="JD112">
        <v>0</v>
      </c>
      <c r="JE112">
        <v>40</v>
      </c>
      <c r="JF112">
        <v>71</v>
      </c>
      <c r="JG112">
        <v>37</v>
      </c>
      <c r="JH112">
        <v>0</v>
      </c>
      <c r="JI112">
        <v>0</v>
      </c>
      <c r="JJ112">
        <v>0</v>
      </c>
      <c r="JK112">
        <v>6</v>
      </c>
      <c r="JL112">
        <v>5</v>
      </c>
      <c r="JM112">
        <v>7</v>
      </c>
      <c r="JN112">
        <v>12</v>
      </c>
      <c r="JO112">
        <v>22</v>
      </c>
      <c r="JP112">
        <v>0</v>
      </c>
      <c r="JQ112">
        <v>37</v>
      </c>
      <c r="JR112">
        <v>0</v>
      </c>
      <c r="JS112">
        <v>0</v>
      </c>
      <c r="JT112">
        <v>137</v>
      </c>
      <c r="JU112">
        <v>0</v>
      </c>
      <c r="JV112">
        <v>106</v>
      </c>
      <c r="JW112">
        <v>0</v>
      </c>
      <c r="JX112">
        <v>411</v>
      </c>
      <c r="JY112">
        <v>356</v>
      </c>
      <c r="JZ112">
        <v>0</v>
      </c>
      <c r="KA112">
        <v>8</v>
      </c>
      <c r="KB112">
        <v>0</v>
      </c>
      <c r="KC112">
        <v>0</v>
      </c>
      <c r="KD112">
        <v>14</v>
      </c>
      <c r="KE112">
        <v>0</v>
      </c>
      <c r="KF112">
        <v>29</v>
      </c>
      <c r="KG112">
        <v>0</v>
      </c>
      <c r="KH112">
        <v>0</v>
      </c>
      <c r="KI112">
        <v>1</v>
      </c>
      <c r="KJ112">
        <v>0</v>
      </c>
      <c r="KK112">
        <v>0</v>
      </c>
      <c r="KL112">
        <v>1</v>
      </c>
      <c r="KM112">
        <v>0</v>
      </c>
      <c r="KN112">
        <v>0</v>
      </c>
      <c r="KO112">
        <v>0</v>
      </c>
      <c r="KP112">
        <v>1</v>
      </c>
      <c r="KQ112">
        <v>3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1</v>
      </c>
      <c r="LD112">
        <v>0</v>
      </c>
      <c r="LE112">
        <v>80</v>
      </c>
      <c r="LF112">
        <v>0</v>
      </c>
      <c r="LG112">
        <v>3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4</v>
      </c>
      <c r="LP112">
        <v>0</v>
      </c>
      <c r="LQ112">
        <v>0</v>
      </c>
      <c r="LR112">
        <v>0</v>
      </c>
      <c r="LS112">
        <v>1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38</v>
      </c>
      <c r="LZ112">
        <v>1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6</v>
      </c>
      <c r="MG112">
        <v>0</v>
      </c>
      <c r="MH112">
        <v>4</v>
      </c>
      <c r="MI112">
        <v>0</v>
      </c>
      <c r="MJ112">
        <v>6</v>
      </c>
      <c r="MK112">
        <v>69</v>
      </c>
      <c r="ML112">
        <v>42</v>
      </c>
      <c r="MM112">
        <v>0</v>
      </c>
      <c r="MN112">
        <v>0</v>
      </c>
      <c r="MO112">
        <v>0</v>
      </c>
      <c r="MP112">
        <v>5</v>
      </c>
      <c r="MQ112">
        <v>0</v>
      </c>
      <c r="MR112">
        <v>0</v>
      </c>
      <c r="MS112">
        <v>0</v>
      </c>
      <c r="MT112">
        <v>0</v>
      </c>
      <c r="MU112">
        <v>10</v>
      </c>
      <c r="MV112">
        <v>0</v>
      </c>
      <c r="MW112">
        <v>5</v>
      </c>
      <c r="MX112">
        <v>0</v>
      </c>
      <c r="MY112">
        <v>0</v>
      </c>
      <c r="MZ112">
        <v>8</v>
      </c>
      <c r="NA112">
        <v>0</v>
      </c>
      <c r="NB112">
        <v>11</v>
      </c>
      <c r="NC112">
        <v>0</v>
      </c>
      <c r="ND112">
        <v>0</v>
      </c>
      <c r="NE112">
        <v>6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3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3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2</v>
      </c>
      <c r="OA112">
        <v>0</v>
      </c>
      <c r="OB112">
        <v>0</v>
      </c>
      <c r="OC112">
        <v>2</v>
      </c>
      <c r="OD112">
        <v>0</v>
      </c>
      <c r="OE112">
        <v>0</v>
      </c>
      <c r="OF112">
        <v>3</v>
      </c>
      <c r="OG112">
        <v>2</v>
      </c>
      <c r="OH112">
        <v>0</v>
      </c>
      <c r="OI112">
        <v>0</v>
      </c>
      <c r="OJ112">
        <v>1</v>
      </c>
      <c r="OK112">
        <v>1</v>
      </c>
      <c r="OL112">
        <v>0</v>
      </c>
      <c r="OM112">
        <v>1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9</v>
      </c>
      <c r="PG112">
        <v>14</v>
      </c>
      <c r="PH112">
        <v>10</v>
      </c>
      <c r="PI112">
        <v>0</v>
      </c>
      <c r="PJ112">
        <v>0</v>
      </c>
      <c r="PK112">
        <v>0</v>
      </c>
      <c r="PL112">
        <v>2</v>
      </c>
      <c r="PM112">
        <v>4</v>
      </c>
      <c r="PN112">
        <v>2</v>
      </c>
      <c r="PO112">
        <v>0</v>
      </c>
      <c r="PP112">
        <v>1</v>
      </c>
      <c r="PQ112">
        <v>1</v>
      </c>
      <c r="PR112">
        <v>0</v>
      </c>
      <c r="PS112">
        <v>0</v>
      </c>
      <c r="PT112">
        <v>0</v>
      </c>
      <c r="PU112">
        <v>7</v>
      </c>
      <c r="PV112">
        <v>43</v>
      </c>
      <c r="PW112">
        <v>1</v>
      </c>
      <c r="PX112">
        <v>0</v>
      </c>
      <c r="PY112">
        <v>0</v>
      </c>
      <c r="PZ112">
        <v>0</v>
      </c>
      <c r="QA112">
        <v>2</v>
      </c>
      <c r="QB112">
        <v>0</v>
      </c>
      <c r="QC112">
        <v>0</v>
      </c>
      <c r="QD112">
        <v>0</v>
      </c>
      <c r="QE112">
        <v>104</v>
      </c>
      <c r="QF112">
        <v>1</v>
      </c>
      <c r="QG112">
        <v>0</v>
      </c>
      <c r="QH112">
        <v>0</v>
      </c>
      <c r="QI112">
        <v>0</v>
      </c>
      <c r="QJ112">
        <v>0</v>
      </c>
      <c r="QK112">
        <v>3</v>
      </c>
      <c r="QL112">
        <v>0</v>
      </c>
      <c r="QM112">
        <v>0</v>
      </c>
      <c r="QN112">
        <v>0</v>
      </c>
      <c r="QO112">
        <v>7</v>
      </c>
      <c r="QP112">
        <v>0</v>
      </c>
      <c r="QQ112">
        <v>2</v>
      </c>
      <c r="QR112">
        <v>2</v>
      </c>
      <c r="QS112">
        <v>0</v>
      </c>
      <c r="QT112">
        <v>2</v>
      </c>
      <c r="QU112">
        <v>4</v>
      </c>
      <c r="QV112">
        <v>0</v>
      </c>
      <c r="QW112">
        <v>2</v>
      </c>
      <c r="QX112">
        <v>13</v>
      </c>
      <c r="QY112">
        <v>0</v>
      </c>
      <c r="QZ112">
        <v>1</v>
      </c>
      <c r="RA112">
        <v>9</v>
      </c>
      <c r="RB112">
        <v>2</v>
      </c>
      <c r="RC112">
        <v>0</v>
      </c>
      <c r="RD112">
        <v>0</v>
      </c>
      <c r="RE112">
        <v>1</v>
      </c>
      <c r="RF112">
        <v>1</v>
      </c>
      <c r="RG112">
        <v>0</v>
      </c>
      <c r="RH112">
        <v>3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2</v>
      </c>
      <c r="RS112">
        <v>0</v>
      </c>
      <c r="RT112">
        <v>6</v>
      </c>
      <c r="RU112">
        <v>0</v>
      </c>
      <c r="RV112">
        <v>0</v>
      </c>
      <c r="RW112">
        <v>1</v>
      </c>
      <c r="RX112">
        <v>2</v>
      </c>
      <c r="RY112">
        <v>0</v>
      </c>
      <c r="RZ112">
        <v>0</v>
      </c>
      <c r="SA112">
        <v>5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2</v>
      </c>
      <c r="SH112">
        <v>2</v>
      </c>
      <c r="SI112">
        <v>1</v>
      </c>
      <c r="SJ112">
        <v>0</v>
      </c>
      <c r="SK112">
        <v>1</v>
      </c>
      <c r="SL112">
        <v>0</v>
      </c>
      <c r="SM112">
        <v>2</v>
      </c>
      <c r="SN112">
        <v>1</v>
      </c>
      <c r="SO112">
        <v>31</v>
      </c>
      <c r="SP112">
        <v>3</v>
      </c>
      <c r="SQ112">
        <v>1</v>
      </c>
      <c r="SR112">
        <v>0</v>
      </c>
      <c r="SS112">
        <v>0</v>
      </c>
      <c r="ST112">
        <v>1</v>
      </c>
      <c r="SU112">
        <v>18</v>
      </c>
      <c r="SV112">
        <v>1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1</v>
      </c>
      <c r="TN112">
        <v>0</v>
      </c>
      <c r="TO112">
        <v>0</v>
      </c>
      <c r="TP112">
        <v>0</v>
      </c>
      <c r="TQ112">
        <v>1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4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152151</v>
      </c>
      <c r="C113">
        <v>1142</v>
      </c>
      <c r="D113">
        <v>89041</v>
      </c>
      <c r="E113">
        <v>31864</v>
      </c>
      <c r="F113">
        <v>369</v>
      </c>
      <c r="G113">
        <v>493</v>
      </c>
      <c r="H113">
        <v>25735</v>
      </c>
      <c r="I113">
        <v>3507</v>
      </c>
      <c r="J113">
        <v>762</v>
      </c>
      <c r="K113">
        <v>1</v>
      </c>
      <c r="L113">
        <v>332</v>
      </c>
      <c r="M113">
        <v>258</v>
      </c>
      <c r="N113">
        <v>2</v>
      </c>
      <c r="O113">
        <v>9</v>
      </c>
      <c r="P113">
        <v>160</v>
      </c>
      <c r="Q113">
        <v>0</v>
      </c>
      <c r="R113">
        <v>426</v>
      </c>
      <c r="S113">
        <v>292</v>
      </c>
      <c r="T113">
        <v>91</v>
      </c>
      <c r="U113">
        <v>1951</v>
      </c>
      <c r="V113">
        <v>41398</v>
      </c>
      <c r="W113">
        <v>0</v>
      </c>
      <c r="X113">
        <v>326</v>
      </c>
      <c r="Y113">
        <v>18</v>
      </c>
      <c r="Z113">
        <v>0</v>
      </c>
      <c r="AA113">
        <v>759</v>
      </c>
      <c r="AB113">
        <v>0</v>
      </c>
      <c r="AC113">
        <v>50</v>
      </c>
      <c r="AD113">
        <v>103</v>
      </c>
      <c r="AE113">
        <v>136</v>
      </c>
      <c r="AF113">
        <v>221</v>
      </c>
      <c r="AG113">
        <v>27</v>
      </c>
      <c r="AH113">
        <v>0</v>
      </c>
      <c r="AI113">
        <v>308</v>
      </c>
      <c r="AJ113">
        <v>0</v>
      </c>
      <c r="AK113">
        <v>190</v>
      </c>
      <c r="AL113">
        <v>13</v>
      </c>
      <c r="AM113">
        <v>236</v>
      </c>
      <c r="AN113">
        <v>126</v>
      </c>
      <c r="AO113">
        <v>70</v>
      </c>
      <c r="AP113">
        <v>0</v>
      </c>
      <c r="AQ113">
        <v>85</v>
      </c>
      <c r="AR113">
        <v>30</v>
      </c>
      <c r="AS113">
        <v>0</v>
      </c>
      <c r="AT113">
        <v>14840</v>
      </c>
      <c r="AU113">
        <v>32</v>
      </c>
      <c r="AV113">
        <v>1710</v>
      </c>
      <c r="AW113">
        <v>82</v>
      </c>
      <c r="AX113">
        <v>54</v>
      </c>
      <c r="AY113">
        <v>2</v>
      </c>
      <c r="AZ113">
        <v>29</v>
      </c>
      <c r="BA113">
        <v>120</v>
      </c>
      <c r="BB113">
        <v>276</v>
      </c>
      <c r="BC113">
        <v>17</v>
      </c>
      <c r="BD113">
        <v>126</v>
      </c>
      <c r="BE113">
        <v>0</v>
      </c>
      <c r="BF113">
        <v>0</v>
      </c>
      <c r="BG113">
        <v>11</v>
      </c>
      <c r="BH113">
        <v>527</v>
      </c>
      <c r="BI113">
        <v>41</v>
      </c>
      <c r="BJ113">
        <v>0</v>
      </c>
      <c r="BK113">
        <v>7170</v>
      </c>
      <c r="BL113">
        <v>0</v>
      </c>
      <c r="BM113">
        <v>56</v>
      </c>
      <c r="BN113">
        <v>1872</v>
      </c>
      <c r="BO113">
        <v>93</v>
      </c>
      <c r="BP113">
        <v>2</v>
      </c>
      <c r="BQ113">
        <v>5</v>
      </c>
      <c r="BR113">
        <v>80</v>
      </c>
      <c r="BS113">
        <v>17</v>
      </c>
      <c r="BT113">
        <v>17</v>
      </c>
      <c r="BU113">
        <v>585</v>
      </c>
      <c r="BV113">
        <v>133</v>
      </c>
      <c r="BW113">
        <v>1168</v>
      </c>
      <c r="BX113">
        <v>826</v>
      </c>
      <c r="BY113">
        <v>3682</v>
      </c>
      <c r="BZ113">
        <v>585</v>
      </c>
      <c r="CA113">
        <v>1085</v>
      </c>
      <c r="CB113">
        <v>18</v>
      </c>
      <c r="CC113">
        <v>493</v>
      </c>
      <c r="CD113">
        <v>419</v>
      </c>
      <c r="CE113">
        <v>1874</v>
      </c>
      <c r="CF113">
        <v>449</v>
      </c>
      <c r="CG113">
        <v>785</v>
      </c>
      <c r="CH113">
        <v>1975</v>
      </c>
      <c r="CI113">
        <v>0</v>
      </c>
      <c r="CJ113">
        <v>1466</v>
      </c>
      <c r="CK113">
        <v>0</v>
      </c>
      <c r="CL113">
        <v>1276</v>
      </c>
      <c r="CM113">
        <v>0</v>
      </c>
      <c r="CN113">
        <v>237</v>
      </c>
      <c r="CO113">
        <v>35</v>
      </c>
      <c r="CP113">
        <v>149</v>
      </c>
      <c r="CQ113">
        <v>134</v>
      </c>
      <c r="CR113">
        <v>58</v>
      </c>
      <c r="CS113">
        <v>368</v>
      </c>
      <c r="CT113">
        <v>38</v>
      </c>
      <c r="CU113">
        <v>59</v>
      </c>
      <c r="CV113">
        <v>28</v>
      </c>
      <c r="CW113">
        <v>273</v>
      </c>
      <c r="CX113">
        <v>117</v>
      </c>
      <c r="CY113">
        <v>0</v>
      </c>
      <c r="CZ113">
        <v>0</v>
      </c>
      <c r="DA113">
        <v>0</v>
      </c>
      <c r="DB113">
        <v>1520</v>
      </c>
      <c r="DC113">
        <v>783</v>
      </c>
      <c r="DD113">
        <v>211</v>
      </c>
      <c r="DE113">
        <v>418</v>
      </c>
      <c r="DF113">
        <v>235</v>
      </c>
      <c r="DG113">
        <v>135</v>
      </c>
      <c r="DH113">
        <v>137</v>
      </c>
      <c r="DI113">
        <v>15</v>
      </c>
      <c r="DJ113">
        <v>37</v>
      </c>
      <c r="DK113">
        <v>58</v>
      </c>
      <c r="DL113">
        <v>29</v>
      </c>
      <c r="DM113">
        <v>3</v>
      </c>
      <c r="DN113">
        <v>0</v>
      </c>
      <c r="DO113">
        <v>136</v>
      </c>
      <c r="DP113">
        <v>92</v>
      </c>
      <c r="DQ113">
        <v>156</v>
      </c>
      <c r="DR113">
        <v>160</v>
      </c>
      <c r="DS113">
        <v>145</v>
      </c>
      <c r="DT113">
        <v>177</v>
      </c>
      <c r="DU113">
        <v>210</v>
      </c>
      <c r="DV113">
        <v>116</v>
      </c>
      <c r="DW113">
        <v>325</v>
      </c>
      <c r="DX113">
        <v>0</v>
      </c>
      <c r="DY113">
        <v>52</v>
      </c>
      <c r="DZ113">
        <v>38</v>
      </c>
      <c r="EA113">
        <v>0</v>
      </c>
      <c r="EB113">
        <v>70</v>
      </c>
      <c r="EC113">
        <v>0</v>
      </c>
      <c r="ED113">
        <v>283</v>
      </c>
      <c r="EE113">
        <v>3</v>
      </c>
      <c r="EF113">
        <v>117</v>
      </c>
      <c r="EG113">
        <v>459</v>
      </c>
      <c r="EH113">
        <v>0</v>
      </c>
      <c r="EI113">
        <v>7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4</v>
      </c>
      <c r="EP113">
        <v>33</v>
      </c>
      <c r="EQ113">
        <v>0</v>
      </c>
      <c r="ER113">
        <v>63</v>
      </c>
      <c r="ES113">
        <v>3507</v>
      </c>
      <c r="ET113">
        <v>121</v>
      </c>
      <c r="EU113">
        <v>3850</v>
      </c>
      <c r="EV113">
        <v>2284</v>
      </c>
      <c r="EW113">
        <v>1742</v>
      </c>
      <c r="EX113">
        <v>1041</v>
      </c>
      <c r="EY113">
        <v>221</v>
      </c>
      <c r="EZ113">
        <v>270</v>
      </c>
      <c r="FA113">
        <v>384</v>
      </c>
      <c r="FB113">
        <v>429</v>
      </c>
      <c r="FC113">
        <v>235</v>
      </c>
      <c r="FD113">
        <v>330</v>
      </c>
      <c r="FE113">
        <v>377</v>
      </c>
      <c r="FF113">
        <v>270</v>
      </c>
      <c r="FG113">
        <v>354</v>
      </c>
      <c r="FH113">
        <v>187</v>
      </c>
      <c r="FI113">
        <v>44</v>
      </c>
      <c r="FJ113">
        <v>6451</v>
      </c>
      <c r="FK113">
        <v>399</v>
      </c>
      <c r="FL113">
        <v>216</v>
      </c>
      <c r="FM113">
        <v>110</v>
      </c>
      <c r="FN113">
        <v>13</v>
      </c>
      <c r="FO113">
        <v>32</v>
      </c>
      <c r="FP113">
        <v>546</v>
      </c>
      <c r="FQ113">
        <v>0</v>
      </c>
      <c r="FR113">
        <v>1183</v>
      </c>
      <c r="FS113">
        <v>0</v>
      </c>
      <c r="FT113">
        <v>3073</v>
      </c>
      <c r="FU113">
        <v>144</v>
      </c>
      <c r="FV113">
        <v>0</v>
      </c>
      <c r="FW113">
        <v>2</v>
      </c>
      <c r="FX113">
        <v>121</v>
      </c>
      <c r="FY113">
        <v>294</v>
      </c>
      <c r="FZ113">
        <v>540</v>
      </c>
      <c r="GA113">
        <v>63</v>
      </c>
      <c r="GB113">
        <v>128</v>
      </c>
      <c r="GC113">
        <v>101</v>
      </c>
      <c r="GD113">
        <v>710</v>
      </c>
      <c r="GE113">
        <v>131</v>
      </c>
      <c r="GF113">
        <v>420</v>
      </c>
      <c r="GG113">
        <v>102</v>
      </c>
      <c r="GH113">
        <v>391</v>
      </c>
      <c r="GI113">
        <v>333</v>
      </c>
      <c r="GJ113">
        <v>957</v>
      </c>
      <c r="GK113">
        <v>151</v>
      </c>
      <c r="GL113">
        <v>179</v>
      </c>
      <c r="GM113">
        <v>959</v>
      </c>
      <c r="GN113">
        <v>596</v>
      </c>
      <c r="GO113">
        <v>137</v>
      </c>
      <c r="GP113">
        <v>169</v>
      </c>
      <c r="GQ113">
        <v>297</v>
      </c>
      <c r="GR113">
        <v>142</v>
      </c>
      <c r="GS113">
        <v>86</v>
      </c>
      <c r="GT113">
        <v>122</v>
      </c>
      <c r="GU113">
        <v>51</v>
      </c>
      <c r="GV113">
        <v>285</v>
      </c>
      <c r="GW113">
        <v>165</v>
      </c>
      <c r="GX113">
        <v>228</v>
      </c>
      <c r="GY113">
        <v>160</v>
      </c>
      <c r="GZ113">
        <v>329</v>
      </c>
      <c r="HA113">
        <v>148</v>
      </c>
      <c r="HB113">
        <v>1560</v>
      </c>
      <c r="HC113">
        <v>320</v>
      </c>
      <c r="HD113">
        <v>467</v>
      </c>
      <c r="HE113">
        <v>177</v>
      </c>
      <c r="HF113">
        <v>67</v>
      </c>
      <c r="HG113">
        <v>133</v>
      </c>
      <c r="HH113">
        <v>171</v>
      </c>
      <c r="HI113">
        <v>129</v>
      </c>
      <c r="HJ113">
        <v>191</v>
      </c>
      <c r="HK113">
        <v>128</v>
      </c>
      <c r="HL113">
        <v>105</v>
      </c>
      <c r="HM113">
        <v>398</v>
      </c>
      <c r="HN113">
        <v>113</v>
      </c>
      <c r="HO113">
        <v>203</v>
      </c>
      <c r="HP113">
        <v>506</v>
      </c>
      <c r="HQ113">
        <v>262</v>
      </c>
      <c r="HR113">
        <v>174</v>
      </c>
      <c r="HS113">
        <v>172</v>
      </c>
      <c r="HT113">
        <v>64</v>
      </c>
      <c r="HU113">
        <v>270</v>
      </c>
      <c r="HV113">
        <v>174</v>
      </c>
      <c r="HW113">
        <v>1872</v>
      </c>
      <c r="HX113">
        <v>119</v>
      </c>
      <c r="HY113">
        <v>172</v>
      </c>
      <c r="HZ113">
        <v>263</v>
      </c>
      <c r="IA113">
        <v>175</v>
      </c>
      <c r="IB113">
        <v>179</v>
      </c>
      <c r="IC113">
        <v>257</v>
      </c>
      <c r="ID113">
        <v>4590</v>
      </c>
      <c r="IE113">
        <v>79</v>
      </c>
      <c r="IF113">
        <v>121</v>
      </c>
      <c r="IG113">
        <v>81</v>
      </c>
      <c r="IH113">
        <v>229</v>
      </c>
      <c r="II113">
        <v>353</v>
      </c>
      <c r="IJ113">
        <v>303</v>
      </c>
      <c r="IK113">
        <v>160</v>
      </c>
      <c r="IL113">
        <v>327</v>
      </c>
      <c r="IM113">
        <v>200</v>
      </c>
      <c r="IN113">
        <v>182</v>
      </c>
      <c r="IO113">
        <v>149</v>
      </c>
      <c r="IP113">
        <v>356</v>
      </c>
      <c r="IQ113">
        <v>5</v>
      </c>
      <c r="IR113">
        <v>1</v>
      </c>
      <c r="IS113">
        <v>6</v>
      </c>
      <c r="IT113">
        <v>3</v>
      </c>
      <c r="IU113">
        <v>1</v>
      </c>
      <c r="IV113">
        <v>7</v>
      </c>
      <c r="IW113">
        <v>0</v>
      </c>
      <c r="IX113">
        <v>12</v>
      </c>
      <c r="IY113">
        <v>0</v>
      </c>
      <c r="IZ113">
        <v>0</v>
      </c>
      <c r="JA113">
        <v>0</v>
      </c>
      <c r="JB113">
        <v>26</v>
      </c>
      <c r="JC113">
        <v>0</v>
      </c>
      <c r="JD113">
        <v>0</v>
      </c>
      <c r="JE113">
        <v>40</v>
      </c>
      <c r="JF113">
        <v>71</v>
      </c>
      <c r="JG113">
        <v>37</v>
      </c>
      <c r="JH113">
        <v>0</v>
      </c>
      <c r="JI113">
        <v>0</v>
      </c>
      <c r="JJ113">
        <v>0</v>
      </c>
      <c r="JK113">
        <v>6</v>
      </c>
      <c r="JL113">
        <v>5</v>
      </c>
      <c r="JM113">
        <v>7</v>
      </c>
      <c r="JN113">
        <v>12</v>
      </c>
      <c r="JO113">
        <v>22</v>
      </c>
      <c r="JP113">
        <v>0</v>
      </c>
      <c r="JQ113">
        <v>37</v>
      </c>
      <c r="JR113">
        <v>0</v>
      </c>
      <c r="JS113">
        <v>0</v>
      </c>
      <c r="JT113">
        <v>136</v>
      </c>
      <c r="JU113">
        <v>0</v>
      </c>
      <c r="JV113">
        <v>106</v>
      </c>
      <c r="JW113">
        <v>0</v>
      </c>
      <c r="JX113">
        <v>411</v>
      </c>
      <c r="JY113">
        <v>354</v>
      </c>
      <c r="JZ113">
        <v>0</v>
      </c>
      <c r="KA113">
        <v>8</v>
      </c>
      <c r="KB113">
        <v>0</v>
      </c>
      <c r="KC113">
        <v>9</v>
      </c>
      <c r="KD113">
        <v>14</v>
      </c>
      <c r="KE113">
        <v>2</v>
      </c>
      <c r="KF113">
        <v>60</v>
      </c>
      <c r="KG113">
        <v>0</v>
      </c>
      <c r="KH113">
        <v>0</v>
      </c>
      <c r="KI113">
        <v>1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2</v>
      </c>
      <c r="KQ113">
        <v>5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1</v>
      </c>
      <c r="KY113">
        <v>0</v>
      </c>
      <c r="KZ113">
        <v>0</v>
      </c>
      <c r="LA113">
        <v>0</v>
      </c>
      <c r="LB113">
        <v>0</v>
      </c>
      <c r="LC113">
        <v>1</v>
      </c>
      <c r="LD113">
        <v>0</v>
      </c>
      <c r="LE113">
        <v>80</v>
      </c>
      <c r="LF113">
        <v>0</v>
      </c>
      <c r="LG113">
        <v>4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4</v>
      </c>
      <c r="LP113">
        <v>0</v>
      </c>
      <c r="LQ113">
        <v>0</v>
      </c>
      <c r="LR113">
        <v>0</v>
      </c>
      <c r="LS113">
        <v>3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38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5</v>
      </c>
      <c r="MG113">
        <v>0</v>
      </c>
      <c r="MH113">
        <v>4</v>
      </c>
      <c r="MI113">
        <v>0</v>
      </c>
      <c r="MJ113">
        <v>6</v>
      </c>
      <c r="MK113">
        <v>63</v>
      </c>
      <c r="ML113">
        <v>48</v>
      </c>
      <c r="MM113">
        <v>0</v>
      </c>
      <c r="MN113">
        <v>0</v>
      </c>
      <c r="MO113">
        <v>0</v>
      </c>
      <c r="MP113">
        <v>5</v>
      </c>
      <c r="MQ113">
        <v>0</v>
      </c>
      <c r="MR113">
        <v>1</v>
      </c>
      <c r="MS113">
        <v>0</v>
      </c>
      <c r="MT113">
        <v>0</v>
      </c>
      <c r="MU113">
        <v>9</v>
      </c>
      <c r="MV113">
        <v>0</v>
      </c>
      <c r="MW113">
        <v>5</v>
      </c>
      <c r="MX113">
        <v>0</v>
      </c>
      <c r="MY113">
        <v>0</v>
      </c>
      <c r="MZ113">
        <v>8</v>
      </c>
      <c r="NA113">
        <v>0</v>
      </c>
      <c r="NB113">
        <v>5</v>
      </c>
      <c r="NC113">
        <v>0</v>
      </c>
      <c r="ND113">
        <v>0</v>
      </c>
      <c r="NE113">
        <v>6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11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3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5</v>
      </c>
      <c r="OA113">
        <v>0</v>
      </c>
      <c r="OB113">
        <v>0</v>
      </c>
      <c r="OC113">
        <v>2</v>
      </c>
      <c r="OD113">
        <v>0</v>
      </c>
      <c r="OE113">
        <v>0</v>
      </c>
      <c r="OF113">
        <v>5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1</v>
      </c>
      <c r="PF113">
        <v>8</v>
      </c>
      <c r="PG113">
        <v>11</v>
      </c>
      <c r="PH113">
        <v>3</v>
      </c>
      <c r="PI113">
        <v>0</v>
      </c>
      <c r="PJ113">
        <v>0</v>
      </c>
      <c r="PK113">
        <v>1</v>
      </c>
      <c r="PL113">
        <v>0</v>
      </c>
      <c r="PM113">
        <v>0</v>
      </c>
      <c r="PN113">
        <v>4</v>
      </c>
      <c r="PO113">
        <v>0</v>
      </c>
      <c r="PP113">
        <v>2</v>
      </c>
      <c r="PQ113">
        <v>1</v>
      </c>
      <c r="PR113">
        <v>0</v>
      </c>
      <c r="PS113">
        <v>0</v>
      </c>
      <c r="PT113">
        <v>0</v>
      </c>
      <c r="PU113">
        <v>4</v>
      </c>
      <c r="PV113">
        <v>46</v>
      </c>
      <c r="PW113">
        <v>2</v>
      </c>
      <c r="PX113">
        <v>0</v>
      </c>
      <c r="PY113">
        <v>0</v>
      </c>
      <c r="PZ113">
        <v>0</v>
      </c>
      <c r="QA113">
        <v>3</v>
      </c>
      <c r="QB113">
        <v>0</v>
      </c>
      <c r="QC113">
        <v>0</v>
      </c>
      <c r="QD113">
        <v>0</v>
      </c>
      <c r="QE113">
        <v>101</v>
      </c>
      <c r="QF113">
        <v>3</v>
      </c>
      <c r="QG113">
        <v>0</v>
      </c>
      <c r="QH113">
        <v>0</v>
      </c>
      <c r="QI113">
        <v>0</v>
      </c>
      <c r="QJ113">
        <v>0</v>
      </c>
      <c r="QK113">
        <v>10</v>
      </c>
      <c r="QL113">
        <v>1</v>
      </c>
      <c r="QM113">
        <v>0</v>
      </c>
      <c r="QN113">
        <v>0</v>
      </c>
      <c r="QO113">
        <v>7</v>
      </c>
      <c r="QP113">
        <v>0</v>
      </c>
      <c r="QQ113">
        <v>3</v>
      </c>
      <c r="QR113">
        <v>2</v>
      </c>
      <c r="QS113">
        <v>0</v>
      </c>
      <c r="QT113">
        <v>2</v>
      </c>
      <c r="QU113">
        <v>9</v>
      </c>
      <c r="QV113">
        <v>2</v>
      </c>
      <c r="QW113">
        <v>1</v>
      </c>
      <c r="QX113">
        <v>17</v>
      </c>
      <c r="QY113">
        <v>0</v>
      </c>
      <c r="QZ113">
        <v>0</v>
      </c>
      <c r="RA113">
        <v>9</v>
      </c>
      <c r="RB113">
        <v>1</v>
      </c>
      <c r="RC113">
        <v>0</v>
      </c>
      <c r="RD113">
        <v>0</v>
      </c>
      <c r="RE113">
        <v>3</v>
      </c>
      <c r="RF113">
        <v>1</v>
      </c>
      <c r="RG113">
        <v>0</v>
      </c>
      <c r="RH113">
        <v>3</v>
      </c>
      <c r="RI113">
        <v>0</v>
      </c>
      <c r="RJ113">
        <v>0</v>
      </c>
      <c r="RK113">
        <v>0</v>
      </c>
      <c r="RL113">
        <v>0</v>
      </c>
      <c r="RM113">
        <v>7</v>
      </c>
      <c r="RN113">
        <v>0</v>
      </c>
      <c r="RO113">
        <v>0</v>
      </c>
      <c r="RP113">
        <v>4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3</v>
      </c>
      <c r="RY113">
        <v>0</v>
      </c>
      <c r="RZ113">
        <v>2</v>
      </c>
      <c r="SA113">
        <v>3</v>
      </c>
      <c r="SB113">
        <v>3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2</v>
      </c>
      <c r="SN113">
        <v>2</v>
      </c>
      <c r="SO113">
        <v>30</v>
      </c>
      <c r="SP113">
        <v>1</v>
      </c>
      <c r="SQ113">
        <v>4</v>
      </c>
      <c r="SR113">
        <v>0</v>
      </c>
      <c r="SS113">
        <v>0</v>
      </c>
      <c r="ST113">
        <v>1</v>
      </c>
      <c r="SU113">
        <v>19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1</v>
      </c>
      <c r="TR113">
        <v>1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2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153014</v>
      </c>
      <c r="C114">
        <v>1143</v>
      </c>
      <c r="D114">
        <v>89997</v>
      </c>
      <c r="E114">
        <v>31803</v>
      </c>
      <c r="F114">
        <v>370</v>
      </c>
      <c r="G114">
        <v>493</v>
      </c>
      <c r="H114">
        <v>25713</v>
      </c>
      <c r="I114">
        <v>3495</v>
      </c>
      <c r="J114">
        <v>726</v>
      </c>
      <c r="K114">
        <v>9</v>
      </c>
      <c r="L114">
        <v>377</v>
      </c>
      <c r="M114">
        <v>207</v>
      </c>
      <c r="N114">
        <v>1</v>
      </c>
      <c r="O114">
        <v>2</v>
      </c>
      <c r="P114">
        <v>130</v>
      </c>
      <c r="Q114">
        <v>0</v>
      </c>
      <c r="R114">
        <v>426</v>
      </c>
      <c r="S114">
        <v>290</v>
      </c>
      <c r="T114">
        <v>91</v>
      </c>
      <c r="U114">
        <v>1947</v>
      </c>
      <c r="V114">
        <v>41375</v>
      </c>
      <c r="W114">
        <v>0</v>
      </c>
      <c r="X114">
        <v>327</v>
      </c>
      <c r="Y114">
        <v>18</v>
      </c>
      <c r="Z114">
        <v>0</v>
      </c>
      <c r="AA114">
        <v>756</v>
      </c>
      <c r="AB114">
        <v>0</v>
      </c>
      <c r="AC114">
        <v>50</v>
      </c>
      <c r="AD114">
        <v>104</v>
      </c>
      <c r="AE114">
        <v>136</v>
      </c>
      <c r="AF114">
        <v>221</v>
      </c>
      <c r="AG114">
        <v>27</v>
      </c>
      <c r="AH114">
        <v>0</v>
      </c>
      <c r="AI114">
        <v>304</v>
      </c>
      <c r="AJ114">
        <v>0</v>
      </c>
      <c r="AK114">
        <v>189</v>
      </c>
      <c r="AL114">
        <v>13</v>
      </c>
      <c r="AM114">
        <v>236</v>
      </c>
      <c r="AN114">
        <v>125</v>
      </c>
      <c r="AO114">
        <v>70</v>
      </c>
      <c r="AP114">
        <v>0</v>
      </c>
      <c r="AQ114">
        <v>86</v>
      </c>
      <c r="AR114">
        <v>29</v>
      </c>
      <c r="AS114">
        <v>0</v>
      </c>
      <c r="AT114">
        <v>14834</v>
      </c>
      <c r="AU114">
        <v>32</v>
      </c>
      <c r="AV114">
        <v>1705</v>
      </c>
      <c r="AW114">
        <v>82</v>
      </c>
      <c r="AX114">
        <v>53</v>
      </c>
      <c r="AY114">
        <v>2</v>
      </c>
      <c r="AZ114">
        <v>29</v>
      </c>
      <c r="BA114">
        <v>125</v>
      </c>
      <c r="BB114">
        <v>275</v>
      </c>
      <c r="BC114">
        <v>17</v>
      </c>
      <c r="BD114">
        <v>126</v>
      </c>
      <c r="BE114">
        <v>0</v>
      </c>
      <c r="BF114">
        <v>0</v>
      </c>
      <c r="BG114">
        <v>11</v>
      </c>
      <c r="BH114">
        <v>525</v>
      </c>
      <c r="BI114">
        <v>41</v>
      </c>
      <c r="BJ114">
        <v>0</v>
      </c>
      <c r="BK114">
        <v>7122</v>
      </c>
      <c r="BL114">
        <v>0</v>
      </c>
      <c r="BM114">
        <v>56</v>
      </c>
      <c r="BN114">
        <v>1870</v>
      </c>
      <c r="BO114">
        <v>93</v>
      </c>
      <c r="BP114">
        <v>2</v>
      </c>
      <c r="BQ114">
        <v>4</v>
      </c>
      <c r="BR114">
        <v>80</v>
      </c>
      <c r="BS114">
        <v>17</v>
      </c>
      <c r="BT114">
        <v>17</v>
      </c>
      <c r="BU114">
        <v>582</v>
      </c>
      <c r="BV114">
        <v>132</v>
      </c>
      <c r="BW114">
        <v>1168</v>
      </c>
      <c r="BX114">
        <v>824</v>
      </c>
      <c r="BY114">
        <v>3682</v>
      </c>
      <c r="BZ114">
        <v>585</v>
      </c>
      <c r="CA114">
        <v>2160</v>
      </c>
      <c r="CB114">
        <v>18</v>
      </c>
      <c r="CC114">
        <v>492</v>
      </c>
      <c r="CD114">
        <v>416</v>
      </c>
      <c r="CE114">
        <v>1872</v>
      </c>
      <c r="CF114">
        <v>446</v>
      </c>
      <c r="CG114">
        <v>785</v>
      </c>
      <c r="CH114">
        <v>1975</v>
      </c>
      <c r="CI114">
        <v>0</v>
      </c>
      <c r="CJ114">
        <v>1461</v>
      </c>
      <c r="CK114">
        <v>0</v>
      </c>
      <c r="CL114">
        <v>1267</v>
      </c>
      <c r="CM114">
        <v>0</v>
      </c>
      <c r="CN114">
        <v>237</v>
      </c>
      <c r="CO114">
        <v>35</v>
      </c>
      <c r="CP114">
        <v>149</v>
      </c>
      <c r="CQ114">
        <v>134</v>
      </c>
      <c r="CR114">
        <v>58</v>
      </c>
      <c r="CS114">
        <v>368</v>
      </c>
      <c r="CT114">
        <v>38</v>
      </c>
      <c r="CU114">
        <v>59</v>
      </c>
      <c r="CV114">
        <v>28</v>
      </c>
      <c r="CW114">
        <v>273</v>
      </c>
      <c r="CX114">
        <v>117</v>
      </c>
      <c r="CY114">
        <v>0</v>
      </c>
      <c r="CZ114">
        <v>0</v>
      </c>
      <c r="DA114">
        <v>0</v>
      </c>
      <c r="DB114">
        <v>1520</v>
      </c>
      <c r="DC114">
        <v>780</v>
      </c>
      <c r="DD114">
        <v>210</v>
      </c>
      <c r="DE114">
        <v>417</v>
      </c>
      <c r="DF114">
        <v>234</v>
      </c>
      <c r="DG114">
        <v>136</v>
      </c>
      <c r="DH114">
        <v>139</v>
      </c>
      <c r="DI114">
        <v>15</v>
      </c>
      <c r="DJ114">
        <v>37</v>
      </c>
      <c r="DK114">
        <v>58</v>
      </c>
      <c r="DL114">
        <v>29</v>
      </c>
      <c r="DM114">
        <v>3</v>
      </c>
      <c r="DN114">
        <v>0</v>
      </c>
      <c r="DO114">
        <v>139</v>
      </c>
      <c r="DP114">
        <v>91</v>
      </c>
      <c r="DQ114">
        <v>156</v>
      </c>
      <c r="DR114">
        <v>160</v>
      </c>
      <c r="DS114">
        <v>145</v>
      </c>
      <c r="DT114">
        <v>178</v>
      </c>
      <c r="DU114">
        <v>210</v>
      </c>
      <c r="DV114">
        <v>116</v>
      </c>
      <c r="DW114">
        <v>325</v>
      </c>
      <c r="DX114">
        <v>0</v>
      </c>
      <c r="DY114">
        <v>52</v>
      </c>
      <c r="DZ114">
        <v>38</v>
      </c>
      <c r="EA114">
        <v>0</v>
      </c>
      <c r="EB114">
        <v>70</v>
      </c>
      <c r="EC114">
        <v>0</v>
      </c>
      <c r="ED114">
        <v>284</v>
      </c>
      <c r="EE114">
        <v>3</v>
      </c>
      <c r="EF114">
        <v>117</v>
      </c>
      <c r="EG114">
        <v>459</v>
      </c>
      <c r="EH114">
        <v>0</v>
      </c>
      <c r="EI114">
        <v>7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4</v>
      </c>
      <c r="EP114">
        <v>33</v>
      </c>
      <c r="EQ114">
        <v>0</v>
      </c>
      <c r="ER114">
        <v>63</v>
      </c>
      <c r="ES114">
        <v>3495</v>
      </c>
      <c r="ET114">
        <v>121</v>
      </c>
      <c r="EU114">
        <v>3841</v>
      </c>
      <c r="EV114">
        <v>2283</v>
      </c>
      <c r="EW114">
        <v>1745</v>
      </c>
      <c r="EX114">
        <v>1041</v>
      </c>
      <c r="EY114">
        <v>223</v>
      </c>
      <c r="EZ114">
        <v>270</v>
      </c>
      <c r="FA114">
        <v>384</v>
      </c>
      <c r="FB114">
        <v>428</v>
      </c>
      <c r="FC114">
        <v>235</v>
      </c>
      <c r="FD114">
        <v>330</v>
      </c>
      <c r="FE114">
        <v>377</v>
      </c>
      <c r="FF114">
        <v>270</v>
      </c>
      <c r="FG114">
        <v>354</v>
      </c>
      <c r="FH114">
        <v>187</v>
      </c>
      <c r="FI114">
        <v>44</v>
      </c>
      <c r="FJ114">
        <v>6412</v>
      </c>
      <c r="FK114">
        <v>398</v>
      </c>
      <c r="FL114">
        <v>215</v>
      </c>
      <c r="FM114">
        <v>109</v>
      </c>
      <c r="FN114">
        <v>13</v>
      </c>
      <c r="FO114">
        <v>32</v>
      </c>
      <c r="FP114">
        <v>545</v>
      </c>
      <c r="FQ114">
        <v>0</v>
      </c>
      <c r="FR114">
        <v>1182</v>
      </c>
      <c r="FS114">
        <v>0</v>
      </c>
      <c r="FT114">
        <v>3074</v>
      </c>
      <c r="FU114">
        <v>142</v>
      </c>
      <c r="FV114">
        <v>0</v>
      </c>
      <c r="FW114">
        <v>2</v>
      </c>
      <c r="FX114">
        <v>121</v>
      </c>
      <c r="FY114">
        <v>294</v>
      </c>
      <c r="FZ114">
        <v>539</v>
      </c>
      <c r="GA114">
        <v>63</v>
      </c>
      <c r="GB114">
        <v>128</v>
      </c>
      <c r="GC114">
        <v>101</v>
      </c>
      <c r="GD114">
        <v>710</v>
      </c>
      <c r="GE114">
        <v>131</v>
      </c>
      <c r="GF114">
        <v>420</v>
      </c>
      <c r="GG114">
        <v>102</v>
      </c>
      <c r="GH114">
        <v>391</v>
      </c>
      <c r="GI114">
        <v>333</v>
      </c>
      <c r="GJ114">
        <v>974</v>
      </c>
      <c r="GK114">
        <v>151</v>
      </c>
      <c r="GL114">
        <v>179</v>
      </c>
      <c r="GM114">
        <v>958</v>
      </c>
      <c r="GN114">
        <v>596</v>
      </c>
      <c r="GO114">
        <v>137</v>
      </c>
      <c r="GP114">
        <v>168</v>
      </c>
      <c r="GQ114">
        <v>293</v>
      </c>
      <c r="GR114">
        <v>142</v>
      </c>
      <c r="GS114">
        <v>86</v>
      </c>
      <c r="GT114">
        <v>122</v>
      </c>
      <c r="GU114">
        <v>50</v>
      </c>
      <c r="GV114">
        <v>285</v>
      </c>
      <c r="GW114">
        <v>161</v>
      </c>
      <c r="GX114">
        <v>228</v>
      </c>
      <c r="GY114">
        <v>160</v>
      </c>
      <c r="GZ114">
        <v>329</v>
      </c>
      <c r="HA114">
        <v>148</v>
      </c>
      <c r="HB114">
        <v>1561</v>
      </c>
      <c r="HC114">
        <v>320</v>
      </c>
      <c r="HD114">
        <v>467</v>
      </c>
      <c r="HE114">
        <v>177</v>
      </c>
      <c r="HF114">
        <v>67</v>
      </c>
      <c r="HG114">
        <v>133</v>
      </c>
      <c r="HH114">
        <v>171</v>
      </c>
      <c r="HI114">
        <v>129</v>
      </c>
      <c r="HJ114">
        <v>191</v>
      </c>
      <c r="HK114">
        <v>128</v>
      </c>
      <c r="HL114">
        <v>105</v>
      </c>
      <c r="HM114">
        <v>397</v>
      </c>
      <c r="HN114">
        <v>113</v>
      </c>
      <c r="HO114">
        <v>203</v>
      </c>
      <c r="HP114">
        <v>506</v>
      </c>
      <c r="HQ114">
        <v>257</v>
      </c>
      <c r="HR114">
        <v>174</v>
      </c>
      <c r="HS114">
        <v>172</v>
      </c>
      <c r="HT114">
        <v>63</v>
      </c>
      <c r="HU114">
        <v>269</v>
      </c>
      <c r="HV114">
        <v>174</v>
      </c>
      <c r="HW114">
        <v>1866</v>
      </c>
      <c r="HX114">
        <v>119</v>
      </c>
      <c r="HY114">
        <v>172</v>
      </c>
      <c r="HZ114">
        <v>263</v>
      </c>
      <c r="IA114">
        <v>175</v>
      </c>
      <c r="IB114">
        <v>179</v>
      </c>
      <c r="IC114">
        <v>255</v>
      </c>
      <c r="ID114">
        <v>4578</v>
      </c>
      <c r="IE114">
        <v>79</v>
      </c>
      <c r="IF114">
        <v>121</v>
      </c>
      <c r="IG114">
        <v>81</v>
      </c>
      <c r="IH114">
        <v>229</v>
      </c>
      <c r="II114">
        <v>353</v>
      </c>
      <c r="IJ114">
        <v>303</v>
      </c>
      <c r="IK114">
        <v>159</v>
      </c>
      <c r="IL114">
        <v>327</v>
      </c>
      <c r="IM114">
        <v>200</v>
      </c>
      <c r="IN114">
        <v>182</v>
      </c>
      <c r="IO114">
        <v>149</v>
      </c>
      <c r="IP114">
        <v>356</v>
      </c>
      <c r="IQ114">
        <v>5</v>
      </c>
      <c r="IR114">
        <v>1</v>
      </c>
      <c r="IS114">
        <v>6</v>
      </c>
      <c r="IT114">
        <v>3</v>
      </c>
      <c r="IU114">
        <v>1</v>
      </c>
      <c r="IV114">
        <v>7</v>
      </c>
      <c r="IW114">
        <v>0</v>
      </c>
      <c r="IX114">
        <v>12</v>
      </c>
      <c r="IY114">
        <v>0</v>
      </c>
      <c r="IZ114">
        <v>0</v>
      </c>
      <c r="JA114">
        <v>0</v>
      </c>
      <c r="JB114">
        <v>26</v>
      </c>
      <c r="JC114">
        <v>0</v>
      </c>
      <c r="JD114">
        <v>0</v>
      </c>
      <c r="JE114">
        <v>40</v>
      </c>
      <c r="JF114">
        <v>70</v>
      </c>
      <c r="JG114">
        <v>39</v>
      </c>
      <c r="JH114">
        <v>0</v>
      </c>
      <c r="JI114">
        <v>0</v>
      </c>
      <c r="JJ114">
        <v>0</v>
      </c>
      <c r="JK114">
        <v>6</v>
      </c>
      <c r="JL114">
        <v>5</v>
      </c>
      <c r="JM114">
        <v>7</v>
      </c>
      <c r="JN114">
        <v>12</v>
      </c>
      <c r="JO114">
        <v>22</v>
      </c>
      <c r="JP114">
        <v>0</v>
      </c>
      <c r="JQ114">
        <v>36</v>
      </c>
      <c r="JR114">
        <v>0</v>
      </c>
      <c r="JS114">
        <v>0</v>
      </c>
      <c r="JT114">
        <v>136</v>
      </c>
      <c r="JU114">
        <v>0</v>
      </c>
      <c r="JV114">
        <v>106</v>
      </c>
      <c r="JW114">
        <v>0</v>
      </c>
      <c r="JX114">
        <v>411</v>
      </c>
      <c r="JY114">
        <v>353</v>
      </c>
      <c r="JZ114">
        <v>0</v>
      </c>
      <c r="KA114">
        <v>8</v>
      </c>
      <c r="KB114">
        <v>0</v>
      </c>
      <c r="KC114">
        <v>1</v>
      </c>
      <c r="KD114">
        <v>14</v>
      </c>
      <c r="KE114">
        <v>0</v>
      </c>
      <c r="KF114">
        <v>104</v>
      </c>
      <c r="KG114">
        <v>0</v>
      </c>
      <c r="KH114">
        <v>0</v>
      </c>
      <c r="KI114">
        <v>1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2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1</v>
      </c>
      <c r="LD114">
        <v>0</v>
      </c>
      <c r="LE114">
        <v>80</v>
      </c>
      <c r="LF114">
        <v>0</v>
      </c>
      <c r="LG114">
        <v>6</v>
      </c>
      <c r="LH114">
        <v>0</v>
      </c>
      <c r="LI114">
        <v>0</v>
      </c>
      <c r="LJ114">
        <v>0</v>
      </c>
      <c r="LK114">
        <v>0</v>
      </c>
      <c r="LL114">
        <v>8</v>
      </c>
      <c r="LM114">
        <v>0</v>
      </c>
      <c r="LN114">
        <v>0</v>
      </c>
      <c r="LO114">
        <v>4</v>
      </c>
      <c r="LP114">
        <v>0</v>
      </c>
      <c r="LQ114">
        <v>0</v>
      </c>
      <c r="LR114">
        <v>0</v>
      </c>
      <c r="LS114">
        <v>3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24</v>
      </c>
      <c r="LZ114">
        <v>1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2</v>
      </c>
      <c r="MG114">
        <v>0</v>
      </c>
      <c r="MH114">
        <v>4</v>
      </c>
      <c r="MI114">
        <v>0</v>
      </c>
      <c r="MJ114">
        <v>6</v>
      </c>
      <c r="MK114">
        <v>65</v>
      </c>
      <c r="ML114">
        <v>47</v>
      </c>
      <c r="MM114">
        <v>0</v>
      </c>
      <c r="MN114">
        <v>0</v>
      </c>
      <c r="MO114">
        <v>0</v>
      </c>
      <c r="MP114">
        <v>5</v>
      </c>
      <c r="MQ114">
        <v>3</v>
      </c>
      <c r="MR114">
        <v>1</v>
      </c>
      <c r="MS114">
        <v>0</v>
      </c>
      <c r="MT114">
        <v>0</v>
      </c>
      <c r="MU114">
        <v>12</v>
      </c>
      <c r="MV114">
        <v>0</v>
      </c>
      <c r="MW114">
        <v>5</v>
      </c>
      <c r="MX114">
        <v>0</v>
      </c>
      <c r="MY114">
        <v>0</v>
      </c>
      <c r="MZ114">
        <v>8</v>
      </c>
      <c r="NA114">
        <v>0</v>
      </c>
      <c r="NB114">
        <v>5</v>
      </c>
      <c r="NC114">
        <v>0</v>
      </c>
      <c r="ND114">
        <v>0</v>
      </c>
      <c r="NE114">
        <v>6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1</v>
      </c>
      <c r="NR114">
        <v>0</v>
      </c>
      <c r="NS114">
        <v>0</v>
      </c>
      <c r="NT114">
        <v>2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5</v>
      </c>
      <c r="OA114">
        <v>0</v>
      </c>
      <c r="OB114">
        <v>0</v>
      </c>
      <c r="OC114">
        <v>1</v>
      </c>
      <c r="OD114">
        <v>0</v>
      </c>
      <c r="OE114">
        <v>0</v>
      </c>
      <c r="OF114">
        <v>5</v>
      </c>
      <c r="OG114">
        <v>2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1</v>
      </c>
      <c r="PB114">
        <v>0</v>
      </c>
      <c r="PC114">
        <v>1</v>
      </c>
      <c r="PD114">
        <v>0</v>
      </c>
      <c r="PE114">
        <v>0</v>
      </c>
      <c r="PF114">
        <v>7</v>
      </c>
      <c r="PG114">
        <v>7</v>
      </c>
      <c r="PH114">
        <v>6</v>
      </c>
      <c r="PI114">
        <v>0</v>
      </c>
      <c r="PJ114">
        <v>0</v>
      </c>
      <c r="PK114">
        <v>0</v>
      </c>
      <c r="PL114">
        <v>1</v>
      </c>
      <c r="PM114">
        <v>4</v>
      </c>
      <c r="PN114">
        <v>1</v>
      </c>
      <c r="PO114">
        <v>0</v>
      </c>
      <c r="PP114">
        <v>2</v>
      </c>
      <c r="PQ114">
        <v>1</v>
      </c>
      <c r="PR114">
        <v>0</v>
      </c>
      <c r="PS114">
        <v>0</v>
      </c>
      <c r="PT114">
        <v>0</v>
      </c>
      <c r="PU114">
        <v>7</v>
      </c>
      <c r="PV114">
        <v>48</v>
      </c>
      <c r="PW114">
        <v>0</v>
      </c>
      <c r="PX114">
        <v>0</v>
      </c>
      <c r="PY114">
        <v>0</v>
      </c>
      <c r="PZ114">
        <v>0</v>
      </c>
      <c r="QA114">
        <v>1</v>
      </c>
      <c r="QB114">
        <v>0</v>
      </c>
      <c r="QC114">
        <v>0</v>
      </c>
      <c r="QD114">
        <v>0</v>
      </c>
      <c r="QE114">
        <v>82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10</v>
      </c>
      <c r="QL114">
        <v>1</v>
      </c>
      <c r="QM114">
        <v>0</v>
      </c>
      <c r="QN114">
        <v>2</v>
      </c>
      <c r="QO114">
        <v>7</v>
      </c>
      <c r="QP114">
        <v>0</v>
      </c>
      <c r="QQ114">
        <v>3</v>
      </c>
      <c r="QR114">
        <v>2</v>
      </c>
      <c r="QS114">
        <v>1</v>
      </c>
      <c r="QT114">
        <v>2</v>
      </c>
      <c r="QU114">
        <v>2</v>
      </c>
      <c r="QV114">
        <v>1</v>
      </c>
      <c r="QW114">
        <v>0</v>
      </c>
      <c r="QX114">
        <v>14</v>
      </c>
      <c r="QY114">
        <v>0</v>
      </c>
      <c r="QZ114">
        <v>1</v>
      </c>
      <c r="RA114">
        <v>9</v>
      </c>
      <c r="RB114">
        <v>3</v>
      </c>
      <c r="RC114">
        <v>4</v>
      </c>
      <c r="RD114">
        <v>0</v>
      </c>
      <c r="RE114">
        <v>0</v>
      </c>
      <c r="RF114">
        <v>1</v>
      </c>
      <c r="RG114">
        <v>0</v>
      </c>
      <c r="RH114">
        <v>3</v>
      </c>
      <c r="RI114">
        <v>0</v>
      </c>
      <c r="RJ114">
        <v>0</v>
      </c>
      <c r="RK114">
        <v>0</v>
      </c>
      <c r="RL114">
        <v>0</v>
      </c>
      <c r="RM114">
        <v>7</v>
      </c>
      <c r="RN114">
        <v>0</v>
      </c>
      <c r="RO114">
        <v>0</v>
      </c>
      <c r="RP114">
        <v>3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1</v>
      </c>
      <c r="RX114">
        <v>3</v>
      </c>
      <c r="RY114">
        <v>0</v>
      </c>
      <c r="RZ114">
        <v>0</v>
      </c>
      <c r="SA114">
        <v>3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1</v>
      </c>
      <c r="SH114">
        <v>0</v>
      </c>
      <c r="SI114">
        <v>1</v>
      </c>
      <c r="SJ114">
        <v>0</v>
      </c>
      <c r="SK114">
        <v>1</v>
      </c>
      <c r="SL114">
        <v>0</v>
      </c>
      <c r="SM114">
        <v>2</v>
      </c>
      <c r="SN114">
        <v>0</v>
      </c>
      <c r="SO114">
        <v>25</v>
      </c>
      <c r="SP114">
        <v>1</v>
      </c>
      <c r="SQ114">
        <v>3</v>
      </c>
      <c r="SR114">
        <v>0</v>
      </c>
      <c r="SS114">
        <v>0</v>
      </c>
      <c r="ST114">
        <v>1</v>
      </c>
      <c r="SU114">
        <v>0</v>
      </c>
      <c r="SV114">
        <v>1</v>
      </c>
      <c r="SW114">
        <v>1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151612</v>
      </c>
      <c r="C115">
        <v>1144</v>
      </c>
      <c r="D115">
        <v>88815</v>
      </c>
      <c r="E115">
        <v>31671</v>
      </c>
      <c r="F115">
        <v>366</v>
      </c>
      <c r="G115">
        <v>490</v>
      </c>
      <c r="H115">
        <v>25641</v>
      </c>
      <c r="I115">
        <v>3485</v>
      </c>
      <c r="J115">
        <v>654</v>
      </c>
      <c r="K115">
        <v>2</v>
      </c>
      <c r="L115">
        <v>331</v>
      </c>
      <c r="M115">
        <v>193</v>
      </c>
      <c r="N115">
        <v>1</v>
      </c>
      <c r="O115">
        <v>0</v>
      </c>
      <c r="P115">
        <v>127</v>
      </c>
      <c r="Q115">
        <v>0</v>
      </c>
      <c r="R115">
        <v>423</v>
      </c>
      <c r="S115">
        <v>291</v>
      </c>
      <c r="T115">
        <v>91</v>
      </c>
      <c r="U115">
        <v>1947</v>
      </c>
      <c r="V115">
        <v>41373</v>
      </c>
      <c r="W115">
        <v>0</v>
      </c>
      <c r="X115">
        <v>342</v>
      </c>
      <c r="Y115">
        <v>18</v>
      </c>
      <c r="Z115">
        <v>0</v>
      </c>
      <c r="AA115">
        <v>754</v>
      </c>
      <c r="AB115">
        <v>0</v>
      </c>
      <c r="AC115">
        <v>50</v>
      </c>
      <c r="AD115">
        <v>104</v>
      </c>
      <c r="AE115">
        <v>135</v>
      </c>
      <c r="AF115">
        <v>221</v>
      </c>
      <c r="AG115">
        <v>27</v>
      </c>
      <c r="AH115">
        <v>0</v>
      </c>
      <c r="AI115">
        <v>302</v>
      </c>
      <c r="AJ115">
        <v>0</v>
      </c>
      <c r="AK115">
        <v>189</v>
      </c>
      <c r="AL115">
        <v>12</v>
      </c>
      <c r="AM115">
        <v>237</v>
      </c>
      <c r="AN115">
        <v>124</v>
      </c>
      <c r="AO115">
        <v>69</v>
      </c>
      <c r="AP115">
        <v>0</v>
      </c>
      <c r="AQ115">
        <v>86</v>
      </c>
      <c r="AR115">
        <v>29</v>
      </c>
      <c r="AS115">
        <v>0</v>
      </c>
      <c r="AT115">
        <v>14797</v>
      </c>
      <c r="AU115">
        <v>32</v>
      </c>
      <c r="AV115">
        <v>1701</v>
      </c>
      <c r="AW115">
        <v>82</v>
      </c>
      <c r="AX115">
        <v>53</v>
      </c>
      <c r="AY115">
        <v>2</v>
      </c>
      <c r="AZ115">
        <v>29</v>
      </c>
      <c r="BA115">
        <v>126</v>
      </c>
      <c r="BB115">
        <v>273</v>
      </c>
      <c r="BC115">
        <v>17</v>
      </c>
      <c r="BD115">
        <v>126</v>
      </c>
      <c r="BE115">
        <v>0</v>
      </c>
      <c r="BF115">
        <v>0</v>
      </c>
      <c r="BG115">
        <v>11</v>
      </c>
      <c r="BH115">
        <v>521</v>
      </c>
      <c r="BI115">
        <v>44</v>
      </c>
      <c r="BJ115">
        <v>0</v>
      </c>
      <c r="BK115">
        <v>7059</v>
      </c>
      <c r="BL115">
        <v>0</v>
      </c>
      <c r="BM115">
        <v>58</v>
      </c>
      <c r="BN115">
        <v>1852</v>
      </c>
      <c r="BO115">
        <v>93</v>
      </c>
      <c r="BP115">
        <v>2</v>
      </c>
      <c r="BQ115">
        <v>4</v>
      </c>
      <c r="BR115">
        <v>80</v>
      </c>
      <c r="BS115">
        <v>17</v>
      </c>
      <c r="BT115">
        <v>17</v>
      </c>
      <c r="BU115">
        <v>578</v>
      </c>
      <c r="BV115">
        <v>151</v>
      </c>
      <c r="BW115">
        <v>1168</v>
      </c>
      <c r="BX115">
        <v>823</v>
      </c>
      <c r="BY115">
        <v>3682</v>
      </c>
      <c r="BZ115">
        <v>583</v>
      </c>
      <c r="CA115">
        <v>1073</v>
      </c>
      <c r="CB115">
        <v>18</v>
      </c>
      <c r="CC115">
        <v>492</v>
      </c>
      <c r="CD115">
        <v>413</v>
      </c>
      <c r="CE115">
        <v>1864</v>
      </c>
      <c r="CF115">
        <v>443</v>
      </c>
      <c r="CG115">
        <v>781</v>
      </c>
      <c r="CH115">
        <v>1975</v>
      </c>
      <c r="CI115">
        <v>0</v>
      </c>
      <c r="CJ115">
        <v>1460</v>
      </c>
      <c r="CK115">
        <v>0</v>
      </c>
      <c r="CL115">
        <v>1262</v>
      </c>
      <c r="CM115">
        <v>0</v>
      </c>
      <c r="CN115">
        <v>243</v>
      </c>
      <c r="CO115">
        <v>35</v>
      </c>
      <c r="CP115">
        <v>149</v>
      </c>
      <c r="CQ115">
        <v>134</v>
      </c>
      <c r="CR115">
        <v>58</v>
      </c>
      <c r="CS115">
        <v>368</v>
      </c>
      <c r="CT115">
        <v>38</v>
      </c>
      <c r="CU115">
        <v>58</v>
      </c>
      <c r="CV115">
        <v>28</v>
      </c>
      <c r="CW115">
        <v>274</v>
      </c>
      <c r="CX115">
        <v>117</v>
      </c>
      <c r="CY115">
        <v>0</v>
      </c>
      <c r="CZ115">
        <v>0</v>
      </c>
      <c r="DA115">
        <v>0</v>
      </c>
      <c r="DB115">
        <v>1520</v>
      </c>
      <c r="DC115">
        <v>776</v>
      </c>
      <c r="DD115">
        <v>213</v>
      </c>
      <c r="DE115">
        <v>416</v>
      </c>
      <c r="DF115">
        <v>233</v>
      </c>
      <c r="DG115">
        <v>135</v>
      </c>
      <c r="DH115">
        <v>138</v>
      </c>
      <c r="DI115">
        <v>15</v>
      </c>
      <c r="DJ115">
        <v>37</v>
      </c>
      <c r="DK115">
        <v>58</v>
      </c>
      <c r="DL115">
        <v>29</v>
      </c>
      <c r="DM115">
        <v>3</v>
      </c>
      <c r="DN115">
        <v>0</v>
      </c>
      <c r="DO115">
        <v>138</v>
      </c>
      <c r="DP115">
        <v>90</v>
      </c>
      <c r="DQ115">
        <v>156</v>
      </c>
      <c r="DR115">
        <v>160</v>
      </c>
      <c r="DS115">
        <v>145</v>
      </c>
      <c r="DT115">
        <v>176</v>
      </c>
      <c r="DU115">
        <v>210</v>
      </c>
      <c r="DV115">
        <v>116</v>
      </c>
      <c r="DW115">
        <v>325</v>
      </c>
      <c r="DX115">
        <v>0</v>
      </c>
      <c r="DY115">
        <v>52</v>
      </c>
      <c r="DZ115">
        <v>38</v>
      </c>
      <c r="EA115">
        <v>0</v>
      </c>
      <c r="EB115">
        <v>70</v>
      </c>
      <c r="EC115">
        <v>0</v>
      </c>
      <c r="ED115">
        <v>293</v>
      </c>
      <c r="EE115">
        <v>3</v>
      </c>
      <c r="EF115">
        <v>117</v>
      </c>
      <c r="EG115">
        <v>458</v>
      </c>
      <c r="EH115">
        <v>0</v>
      </c>
      <c r="EI115">
        <v>7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4</v>
      </c>
      <c r="EP115">
        <v>33</v>
      </c>
      <c r="EQ115">
        <v>0</v>
      </c>
      <c r="ER115">
        <v>63</v>
      </c>
      <c r="ES115">
        <v>3485</v>
      </c>
      <c r="ET115">
        <v>121</v>
      </c>
      <c r="EU115">
        <v>3828</v>
      </c>
      <c r="EV115">
        <v>2278</v>
      </c>
      <c r="EW115">
        <v>1726</v>
      </c>
      <c r="EX115">
        <v>1041</v>
      </c>
      <c r="EY115">
        <v>223</v>
      </c>
      <c r="EZ115">
        <v>270</v>
      </c>
      <c r="FA115">
        <v>381</v>
      </c>
      <c r="FB115">
        <v>431</v>
      </c>
      <c r="FC115">
        <v>235</v>
      </c>
      <c r="FD115">
        <v>330</v>
      </c>
      <c r="FE115">
        <v>377</v>
      </c>
      <c r="FF115">
        <v>270</v>
      </c>
      <c r="FG115">
        <v>354</v>
      </c>
      <c r="FH115">
        <v>187</v>
      </c>
      <c r="FI115">
        <v>45</v>
      </c>
      <c r="FJ115">
        <v>6371</v>
      </c>
      <c r="FK115">
        <v>394</v>
      </c>
      <c r="FL115">
        <v>215</v>
      </c>
      <c r="FM115">
        <v>110</v>
      </c>
      <c r="FN115">
        <v>13</v>
      </c>
      <c r="FO115">
        <v>34</v>
      </c>
      <c r="FP115">
        <v>542</v>
      </c>
      <c r="FQ115">
        <v>0</v>
      </c>
      <c r="FR115">
        <v>1178</v>
      </c>
      <c r="FS115">
        <v>0</v>
      </c>
      <c r="FT115">
        <v>3055</v>
      </c>
      <c r="FU115">
        <v>140</v>
      </c>
      <c r="FV115">
        <v>0</v>
      </c>
      <c r="FW115">
        <v>2</v>
      </c>
      <c r="FX115">
        <v>121</v>
      </c>
      <c r="FY115">
        <v>294</v>
      </c>
      <c r="FZ115">
        <v>539</v>
      </c>
      <c r="GA115">
        <v>63</v>
      </c>
      <c r="GB115">
        <v>128</v>
      </c>
      <c r="GC115">
        <v>101</v>
      </c>
      <c r="GD115">
        <v>710</v>
      </c>
      <c r="GE115">
        <v>131</v>
      </c>
      <c r="GF115">
        <v>420</v>
      </c>
      <c r="GG115">
        <v>102</v>
      </c>
      <c r="GH115">
        <v>389</v>
      </c>
      <c r="GI115">
        <v>334</v>
      </c>
      <c r="GJ115">
        <v>972</v>
      </c>
      <c r="GK115">
        <v>151</v>
      </c>
      <c r="GL115">
        <v>179</v>
      </c>
      <c r="GM115">
        <v>958</v>
      </c>
      <c r="GN115">
        <v>596</v>
      </c>
      <c r="GO115">
        <v>137</v>
      </c>
      <c r="GP115">
        <v>168</v>
      </c>
      <c r="GQ115">
        <v>291</v>
      </c>
      <c r="GR115">
        <v>142</v>
      </c>
      <c r="GS115">
        <v>86</v>
      </c>
      <c r="GT115">
        <v>122</v>
      </c>
      <c r="GU115">
        <v>50</v>
      </c>
      <c r="GV115">
        <v>285</v>
      </c>
      <c r="GW115">
        <v>160</v>
      </c>
      <c r="GX115">
        <v>228</v>
      </c>
      <c r="GY115">
        <v>160</v>
      </c>
      <c r="GZ115">
        <v>329</v>
      </c>
      <c r="HA115">
        <v>148</v>
      </c>
      <c r="HB115">
        <v>1559</v>
      </c>
      <c r="HC115">
        <v>320</v>
      </c>
      <c r="HD115">
        <v>467</v>
      </c>
      <c r="HE115">
        <v>175</v>
      </c>
      <c r="HF115">
        <v>67</v>
      </c>
      <c r="HG115">
        <v>133</v>
      </c>
      <c r="HH115">
        <v>171</v>
      </c>
      <c r="HI115">
        <v>127</v>
      </c>
      <c r="HJ115">
        <v>191</v>
      </c>
      <c r="HK115">
        <v>128</v>
      </c>
      <c r="HL115">
        <v>105</v>
      </c>
      <c r="HM115">
        <v>397</v>
      </c>
      <c r="HN115">
        <v>113</v>
      </c>
      <c r="HO115">
        <v>202</v>
      </c>
      <c r="HP115">
        <v>506</v>
      </c>
      <c r="HQ115">
        <v>254</v>
      </c>
      <c r="HR115">
        <v>174</v>
      </c>
      <c r="HS115">
        <v>172</v>
      </c>
      <c r="HT115">
        <v>63</v>
      </c>
      <c r="HU115">
        <v>224</v>
      </c>
      <c r="HV115">
        <v>174</v>
      </c>
      <c r="HW115">
        <v>1859</v>
      </c>
      <c r="HX115">
        <v>119</v>
      </c>
      <c r="HY115">
        <v>172</v>
      </c>
      <c r="HZ115">
        <v>263</v>
      </c>
      <c r="IA115">
        <v>175</v>
      </c>
      <c r="IB115">
        <v>179</v>
      </c>
      <c r="IC115">
        <v>255</v>
      </c>
      <c r="ID115">
        <v>4571</v>
      </c>
      <c r="IE115">
        <v>84</v>
      </c>
      <c r="IF115">
        <v>121</v>
      </c>
      <c r="IG115">
        <v>81</v>
      </c>
      <c r="IH115">
        <v>229</v>
      </c>
      <c r="II115">
        <v>353</v>
      </c>
      <c r="IJ115">
        <v>303</v>
      </c>
      <c r="IK115">
        <v>159</v>
      </c>
      <c r="IL115">
        <v>327</v>
      </c>
      <c r="IM115">
        <v>200</v>
      </c>
      <c r="IN115">
        <v>182</v>
      </c>
      <c r="IO115">
        <v>149</v>
      </c>
      <c r="IP115">
        <v>356</v>
      </c>
      <c r="IQ115">
        <v>5</v>
      </c>
      <c r="IR115">
        <v>1</v>
      </c>
      <c r="IS115">
        <v>6</v>
      </c>
      <c r="IT115">
        <v>3</v>
      </c>
      <c r="IU115">
        <v>1</v>
      </c>
      <c r="IV115">
        <v>7</v>
      </c>
      <c r="IW115">
        <v>0</v>
      </c>
      <c r="IX115">
        <v>12</v>
      </c>
      <c r="IY115">
        <v>0</v>
      </c>
      <c r="IZ115">
        <v>0</v>
      </c>
      <c r="JA115">
        <v>0</v>
      </c>
      <c r="JB115">
        <v>26</v>
      </c>
      <c r="JC115">
        <v>0</v>
      </c>
      <c r="JD115">
        <v>0</v>
      </c>
      <c r="JE115">
        <v>36</v>
      </c>
      <c r="JF115">
        <v>70</v>
      </c>
      <c r="JG115">
        <v>39</v>
      </c>
      <c r="JH115">
        <v>0</v>
      </c>
      <c r="JI115">
        <v>0</v>
      </c>
      <c r="JJ115">
        <v>0</v>
      </c>
      <c r="JK115">
        <v>6</v>
      </c>
      <c r="JL115">
        <v>5</v>
      </c>
      <c r="JM115">
        <v>7</v>
      </c>
      <c r="JN115">
        <v>12</v>
      </c>
      <c r="JO115">
        <v>22</v>
      </c>
      <c r="JP115">
        <v>0</v>
      </c>
      <c r="JQ115">
        <v>36</v>
      </c>
      <c r="JR115">
        <v>0</v>
      </c>
      <c r="JS115">
        <v>0</v>
      </c>
      <c r="JT115">
        <v>136</v>
      </c>
      <c r="JU115">
        <v>0</v>
      </c>
      <c r="JV115">
        <v>106</v>
      </c>
      <c r="JW115">
        <v>0</v>
      </c>
      <c r="JX115">
        <v>411</v>
      </c>
      <c r="JY115">
        <v>353</v>
      </c>
      <c r="JZ115">
        <v>0</v>
      </c>
      <c r="KA115">
        <v>8</v>
      </c>
      <c r="KB115">
        <v>0</v>
      </c>
      <c r="KC115">
        <v>0</v>
      </c>
      <c r="KD115">
        <v>14</v>
      </c>
      <c r="KE115">
        <v>0</v>
      </c>
      <c r="KF115">
        <v>55</v>
      </c>
      <c r="KG115">
        <v>0</v>
      </c>
      <c r="KH115">
        <v>0</v>
      </c>
      <c r="KI115">
        <v>2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2</v>
      </c>
      <c r="KQ115">
        <v>3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1</v>
      </c>
      <c r="LD115">
        <v>0</v>
      </c>
      <c r="LE115">
        <v>80</v>
      </c>
      <c r="LF115">
        <v>0</v>
      </c>
      <c r="LG115">
        <v>9</v>
      </c>
      <c r="LH115">
        <v>0</v>
      </c>
      <c r="LI115">
        <v>0</v>
      </c>
      <c r="LJ115">
        <v>0</v>
      </c>
      <c r="LK115">
        <v>0</v>
      </c>
      <c r="LL115">
        <v>1</v>
      </c>
      <c r="LM115">
        <v>0</v>
      </c>
      <c r="LN115">
        <v>0</v>
      </c>
      <c r="LO115">
        <v>4</v>
      </c>
      <c r="LP115">
        <v>0</v>
      </c>
      <c r="LQ115">
        <v>0</v>
      </c>
      <c r="LR115">
        <v>0</v>
      </c>
      <c r="LS115">
        <v>2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19</v>
      </c>
      <c r="LZ115">
        <v>1</v>
      </c>
      <c r="MA115">
        <v>0</v>
      </c>
      <c r="MB115">
        <v>0</v>
      </c>
      <c r="MC115">
        <v>4</v>
      </c>
      <c r="MD115">
        <v>0</v>
      </c>
      <c r="ME115">
        <v>0</v>
      </c>
      <c r="MF115">
        <v>10</v>
      </c>
      <c r="MG115">
        <v>0</v>
      </c>
      <c r="MH115">
        <v>4</v>
      </c>
      <c r="MI115">
        <v>0</v>
      </c>
      <c r="MJ115">
        <v>6</v>
      </c>
      <c r="MK115">
        <v>66</v>
      </c>
      <c r="ML115">
        <v>43</v>
      </c>
      <c r="MM115">
        <v>0</v>
      </c>
      <c r="MN115">
        <v>0</v>
      </c>
      <c r="MO115">
        <v>0</v>
      </c>
      <c r="MP115">
        <v>3</v>
      </c>
      <c r="MQ115">
        <v>0</v>
      </c>
      <c r="MR115">
        <v>1</v>
      </c>
      <c r="MS115">
        <v>0</v>
      </c>
      <c r="MT115">
        <v>0</v>
      </c>
      <c r="MU115">
        <v>8</v>
      </c>
      <c r="MV115">
        <v>0</v>
      </c>
      <c r="MW115">
        <v>5</v>
      </c>
      <c r="MX115">
        <v>0</v>
      </c>
      <c r="MY115">
        <v>0</v>
      </c>
      <c r="MZ115">
        <v>10</v>
      </c>
      <c r="NA115">
        <v>0</v>
      </c>
      <c r="NB115">
        <v>0</v>
      </c>
      <c r="NC115">
        <v>0</v>
      </c>
      <c r="ND115">
        <v>0</v>
      </c>
      <c r="NE115">
        <v>6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7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3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5</v>
      </c>
      <c r="OA115">
        <v>0</v>
      </c>
      <c r="OB115">
        <v>0</v>
      </c>
      <c r="OC115">
        <v>3</v>
      </c>
      <c r="OD115">
        <v>0</v>
      </c>
      <c r="OE115">
        <v>0</v>
      </c>
      <c r="OF115">
        <v>5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2</v>
      </c>
      <c r="PF115">
        <v>4</v>
      </c>
      <c r="PG115">
        <v>8</v>
      </c>
      <c r="PH115">
        <v>2</v>
      </c>
      <c r="PI115">
        <v>0</v>
      </c>
      <c r="PJ115">
        <v>0</v>
      </c>
      <c r="PK115">
        <v>1</v>
      </c>
      <c r="PL115">
        <v>4</v>
      </c>
      <c r="PM115">
        <v>1</v>
      </c>
      <c r="PN115">
        <v>0</v>
      </c>
      <c r="PO115">
        <v>0</v>
      </c>
      <c r="PP115">
        <v>3</v>
      </c>
      <c r="PQ115">
        <v>1</v>
      </c>
      <c r="PR115">
        <v>0</v>
      </c>
      <c r="PS115">
        <v>0</v>
      </c>
      <c r="PT115">
        <v>0</v>
      </c>
      <c r="PU115">
        <v>9</v>
      </c>
      <c r="PV115">
        <v>52</v>
      </c>
      <c r="PW115">
        <v>1</v>
      </c>
      <c r="PX115">
        <v>0</v>
      </c>
      <c r="PY115">
        <v>0</v>
      </c>
      <c r="PZ115">
        <v>0</v>
      </c>
      <c r="QA115">
        <v>4</v>
      </c>
      <c r="QB115">
        <v>0</v>
      </c>
      <c r="QC115">
        <v>0</v>
      </c>
      <c r="QD115">
        <v>0</v>
      </c>
      <c r="QE115">
        <v>55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4</v>
      </c>
      <c r="QL115">
        <v>0</v>
      </c>
      <c r="QM115">
        <v>0</v>
      </c>
      <c r="QN115">
        <v>0</v>
      </c>
      <c r="QO115">
        <v>7</v>
      </c>
      <c r="QP115">
        <v>0</v>
      </c>
      <c r="QQ115">
        <v>4</v>
      </c>
      <c r="QR115">
        <v>2</v>
      </c>
      <c r="QS115">
        <v>1</v>
      </c>
      <c r="QT115">
        <v>2</v>
      </c>
      <c r="QU115">
        <v>14</v>
      </c>
      <c r="QV115">
        <v>0</v>
      </c>
      <c r="QW115">
        <v>2</v>
      </c>
      <c r="QX115">
        <v>7</v>
      </c>
      <c r="QY115">
        <v>0</v>
      </c>
      <c r="QZ115">
        <v>0</v>
      </c>
      <c r="RA115">
        <v>4</v>
      </c>
      <c r="RB115">
        <v>1</v>
      </c>
      <c r="RC115">
        <v>0</v>
      </c>
      <c r="RD115">
        <v>0</v>
      </c>
      <c r="RE115">
        <v>2</v>
      </c>
      <c r="RF115">
        <v>1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11</v>
      </c>
      <c r="RN115">
        <v>0</v>
      </c>
      <c r="RO115">
        <v>0</v>
      </c>
      <c r="RP115">
        <v>5</v>
      </c>
      <c r="RQ115">
        <v>0</v>
      </c>
      <c r="RR115">
        <v>1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4</v>
      </c>
      <c r="RY115">
        <v>0</v>
      </c>
      <c r="RZ115">
        <v>0</v>
      </c>
      <c r="SA115">
        <v>3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2</v>
      </c>
      <c r="SN115">
        <v>3</v>
      </c>
      <c r="SO115">
        <v>14</v>
      </c>
      <c r="SP115">
        <v>0</v>
      </c>
      <c r="SQ115">
        <v>6</v>
      </c>
      <c r="SR115">
        <v>0</v>
      </c>
      <c r="SS115">
        <v>0</v>
      </c>
      <c r="ST115">
        <v>1</v>
      </c>
      <c r="SU115">
        <v>16</v>
      </c>
      <c r="SV115">
        <v>0</v>
      </c>
      <c r="SW115">
        <v>2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1</v>
      </c>
      <c r="TS115">
        <v>0</v>
      </c>
      <c r="TT115">
        <v>0</v>
      </c>
      <c r="TU115">
        <v>0</v>
      </c>
      <c r="TV115">
        <v>0</v>
      </c>
      <c r="TW115">
        <v>1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4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150809</v>
      </c>
      <c r="C116">
        <v>1121</v>
      </c>
      <c r="D116">
        <v>88743</v>
      </c>
      <c r="E116">
        <v>31530</v>
      </c>
      <c r="F116">
        <v>359</v>
      </c>
      <c r="G116">
        <v>489</v>
      </c>
      <c r="H116">
        <v>25093</v>
      </c>
      <c r="I116">
        <v>3474</v>
      </c>
      <c r="J116">
        <v>481</v>
      </c>
      <c r="K116">
        <v>2</v>
      </c>
      <c r="L116">
        <v>220</v>
      </c>
      <c r="M116">
        <v>155</v>
      </c>
      <c r="N116">
        <v>1</v>
      </c>
      <c r="O116">
        <v>3</v>
      </c>
      <c r="P116">
        <v>100</v>
      </c>
      <c r="Q116">
        <v>0</v>
      </c>
      <c r="R116">
        <v>423</v>
      </c>
      <c r="S116">
        <v>290</v>
      </c>
      <c r="T116">
        <v>91</v>
      </c>
      <c r="U116">
        <v>1947</v>
      </c>
      <c r="V116">
        <v>41373</v>
      </c>
      <c r="W116">
        <v>0</v>
      </c>
      <c r="X116">
        <v>342</v>
      </c>
      <c r="Y116">
        <v>18</v>
      </c>
      <c r="Z116">
        <v>0</v>
      </c>
      <c r="AA116">
        <v>746</v>
      </c>
      <c r="AB116">
        <v>0</v>
      </c>
      <c r="AC116">
        <v>50</v>
      </c>
      <c r="AD116">
        <v>104</v>
      </c>
      <c r="AE116">
        <v>133</v>
      </c>
      <c r="AF116">
        <v>221</v>
      </c>
      <c r="AG116">
        <v>26</v>
      </c>
      <c r="AH116">
        <v>0</v>
      </c>
      <c r="AI116">
        <v>302</v>
      </c>
      <c r="AJ116">
        <v>0</v>
      </c>
      <c r="AK116">
        <v>189</v>
      </c>
      <c r="AL116">
        <v>12</v>
      </c>
      <c r="AM116">
        <v>234</v>
      </c>
      <c r="AN116">
        <v>105</v>
      </c>
      <c r="AO116">
        <v>71</v>
      </c>
      <c r="AP116">
        <v>0</v>
      </c>
      <c r="AQ116">
        <v>86</v>
      </c>
      <c r="AR116">
        <v>28</v>
      </c>
      <c r="AS116">
        <v>0</v>
      </c>
      <c r="AT116">
        <v>14772</v>
      </c>
      <c r="AU116">
        <v>32</v>
      </c>
      <c r="AV116">
        <v>1703</v>
      </c>
      <c r="AW116">
        <v>82</v>
      </c>
      <c r="AX116">
        <v>53</v>
      </c>
      <c r="AY116">
        <v>2</v>
      </c>
      <c r="AZ116">
        <v>29</v>
      </c>
      <c r="BA116">
        <v>124</v>
      </c>
      <c r="BB116">
        <v>272</v>
      </c>
      <c r="BC116">
        <v>17</v>
      </c>
      <c r="BD116">
        <v>126</v>
      </c>
      <c r="BE116">
        <v>0</v>
      </c>
      <c r="BF116">
        <v>0</v>
      </c>
      <c r="BG116">
        <v>11</v>
      </c>
      <c r="BH116">
        <v>521</v>
      </c>
      <c r="BI116">
        <v>45</v>
      </c>
      <c r="BJ116">
        <v>0</v>
      </c>
      <c r="BK116">
        <v>7059</v>
      </c>
      <c r="BL116">
        <v>0</v>
      </c>
      <c r="BM116">
        <v>57</v>
      </c>
      <c r="BN116">
        <v>1847</v>
      </c>
      <c r="BO116">
        <v>94</v>
      </c>
      <c r="BP116">
        <v>2</v>
      </c>
      <c r="BQ116">
        <v>4</v>
      </c>
      <c r="BR116">
        <v>80</v>
      </c>
      <c r="BS116">
        <v>17</v>
      </c>
      <c r="BT116">
        <v>17</v>
      </c>
      <c r="BU116">
        <v>574</v>
      </c>
      <c r="BV116">
        <v>152</v>
      </c>
      <c r="BW116">
        <v>1168</v>
      </c>
      <c r="BX116">
        <v>823</v>
      </c>
      <c r="BY116">
        <v>3682</v>
      </c>
      <c r="BZ116">
        <v>583</v>
      </c>
      <c r="CA116">
        <v>1067</v>
      </c>
      <c r="CB116">
        <v>18</v>
      </c>
      <c r="CC116">
        <v>489</v>
      </c>
      <c r="CD116">
        <v>411</v>
      </c>
      <c r="CE116">
        <v>1857</v>
      </c>
      <c r="CF116">
        <v>441</v>
      </c>
      <c r="CG116">
        <v>778</v>
      </c>
      <c r="CH116">
        <v>1975</v>
      </c>
      <c r="CI116">
        <v>0</v>
      </c>
      <c r="CJ116">
        <v>1451</v>
      </c>
      <c r="CK116">
        <v>0</v>
      </c>
      <c r="CL116">
        <v>1250</v>
      </c>
      <c r="CM116">
        <v>0</v>
      </c>
      <c r="CN116">
        <v>243</v>
      </c>
      <c r="CO116">
        <v>36</v>
      </c>
      <c r="CP116">
        <v>149</v>
      </c>
      <c r="CQ116">
        <v>135</v>
      </c>
      <c r="CR116">
        <v>58</v>
      </c>
      <c r="CS116">
        <v>368</v>
      </c>
      <c r="CT116">
        <v>38</v>
      </c>
      <c r="CU116">
        <v>61</v>
      </c>
      <c r="CV116">
        <v>29</v>
      </c>
      <c r="CW116">
        <v>273</v>
      </c>
      <c r="CX116">
        <v>116</v>
      </c>
      <c r="CY116">
        <v>0</v>
      </c>
      <c r="CZ116">
        <v>0</v>
      </c>
      <c r="DA116">
        <v>0</v>
      </c>
      <c r="DB116">
        <v>1520</v>
      </c>
      <c r="DC116">
        <v>774</v>
      </c>
      <c r="DD116">
        <v>213</v>
      </c>
      <c r="DE116">
        <v>415</v>
      </c>
      <c r="DF116">
        <v>232</v>
      </c>
      <c r="DG116">
        <v>135</v>
      </c>
      <c r="DH116">
        <v>138</v>
      </c>
      <c r="DI116">
        <v>15</v>
      </c>
      <c r="DJ116">
        <v>37</v>
      </c>
      <c r="DK116">
        <v>54</v>
      </c>
      <c r="DL116">
        <v>29</v>
      </c>
      <c r="DM116">
        <v>3</v>
      </c>
      <c r="DN116">
        <v>0</v>
      </c>
      <c r="DO116">
        <v>139</v>
      </c>
      <c r="DP116">
        <v>90</v>
      </c>
      <c r="DQ116">
        <v>156</v>
      </c>
      <c r="DR116">
        <v>159</v>
      </c>
      <c r="DS116">
        <v>142</v>
      </c>
      <c r="DT116">
        <v>176</v>
      </c>
      <c r="DU116">
        <v>210</v>
      </c>
      <c r="DV116">
        <v>118</v>
      </c>
      <c r="DW116">
        <v>325</v>
      </c>
      <c r="DX116">
        <v>0</v>
      </c>
      <c r="DY116">
        <v>51</v>
      </c>
      <c r="DZ116">
        <v>38</v>
      </c>
      <c r="EA116">
        <v>0</v>
      </c>
      <c r="EB116">
        <v>69</v>
      </c>
      <c r="EC116">
        <v>0</v>
      </c>
      <c r="ED116">
        <v>294</v>
      </c>
      <c r="EE116">
        <v>3</v>
      </c>
      <c r="EF116">
        <v>117</v>
      </c>
      <c r="EG116">
        <v>459</v>
      </c>
      <c r="EH116">
        <v>0</v>
      </c>
      <c r="EI116">
        <v>7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4</v>
      </c>
      <c r="EP116">
        <v>34</v>
      </c>
      <c r="EQ116">
        <v>0</v>
      </c>
      <c r="ER116">
        <v>62</v>
      </c>
      <c r="ES116">
        <v>3474</v>
      </c>
      <c r="ET116">
        <v>120</v>
      </c>
      <c r="EU116">
        <v>3817</v>
      </c>
      <c r="EV116">
        <v>2248</v>
      </c>
      <c r="EW116">
        <v>1726</v>
      </c>
      <c r="EX116">
        <v>1041</v>
      </c>
      <c r="EY116">
        <v>224</v>
      </c>
      <c r="EZ116">
        <v>269</v>
      </c>
      <c r="FA116">
        <v>380</v>
      </c>
      <c r="FB116">
        <v>433</v>
      </c>
      <c r="FC116">
        <v>238</v>
      </c>
      <c r="FD116">
        <v>330</v>
      </c>
      <c r="FE116">
        <v>359</v>
      </c>
      <c r="FF116">
        <v>270</v>
      </c>
      <c r="FG116">
        <v>352</v>
      </c>
      <c r="FH116">
        <v>186</v>
      </c>
      <c r="FI116">
        <v>46</v>
      </c>
      <c r="FJ116">
        <v>6336</v>
      </c>
      <c r="FK116">
        <v>392</v>
      </c>
      <c r="FL116">
        <v>185</v>
      </c>
      <c r="FM116">
        <v>110</v>
      </c>
      <c r="FN116">
        <v>13</v>
      </c>
      <c r="FO116">
        <v>35</v>
      </c>
      <c r="FP116">
        <v>542</v>
      </c>
      <c r="FQ116">
        <v>0</v>
      </c>
      <c r="FR116">
        <v>1177</v>
      </c>
      <c r="FS116">
        <v>0</v>
      </c>
      <c r="FT116">
        <v>3053</v>
      </c>
      <c r="FU116">
        <v>141</v>
      </c>
      <c r="FV116">
        <v>0</v>
      </c>
      <c r="FW116">
        <v>2</v>
      </c>
      <c r="FX116">
        <v>121</v>
      </c>
      <c r="FY116">
        <v>294</v>
      </c>
      <c r="FZ116">
        <v>537</v>
      </c>
      <c r="GA116">
        <v>63</v>
      </c>
      <c r="GB116">
        <v>128</v>
      </c>
      <c r="GC116">
        <v>99</v>
      </c>
      <c r="GD116">
        <v>710</v>
      </c>
      <c r="GE116">
        <v>131</v>
      </c>
      <c r="GF116">
        <v>420</v>
      </c>
      <c r="GG116">
        <v>102</v>
      </c>
      <c r="GH116">
        <v>387</v>
      </c>
      <c r="GI116">
        <v>332</v>
      </c>
      <c r="GJ116">
        <v>972</v>
      </c>
      <c r="GK116">
        <v>147</v>
      </c>
      <c r="GL116">
        <v>177</v>
      </c>
      <c r="GM116">
        <v>939</v>
      </c>
      <c r="GN116">
        <v>596</v>
      </c>
      <c r="GO116">
        <v>136</v>
      </c>
      <c r="GP116">
        <v>156</v>
      </c>
      <c r="GQ116">
        <v>293</v>
      </c>
      <c r="GR116">
        <v>140</v>
      </c>
      <c r="GS116">
        <v>79</v>
      </c>
      <c r="GT116">
        <v>116</v>
      </c>
      <c r="GU116">
        <v>50</v>
      </c>
      <c r="GV116">
        <v>285</v>
      </c>
      <c r="GW116">
        <v>156</v>
      </c>
      <c r="GX116">
        <v>228</v>
      </c>
      <c r="GY116">
        <v>160</v>
      </c>
      <c r="GZ116">
        <v>329</v>
      </c>
      <c r="HA116">
        <v>148</v>
      </c>
      <c r="HB116">
        <v>1552</v>
      </c>
      <c r="HC116">
        <v>320</v>
      </c>
      <c r="HD116">
        <v>467</v>
      </c>
      <c r="HE116">
        <v>175</v>
      </c>
      <c r="HF116">
        <v>67</v>
      </c>
      <c r="HG116">
        <v>133</v>
      </c>
      <c r="HH116">
        <v>171</v>
      </c>
      <c r="HI116">
        <v>127</v>
      </c>
      <c r="HJ116">
        <v>191</v>
      </c>
      <c r="HK116">
        <v>128</v>
      </c>
      <c r="HL116">
        <v>105</v>
      </c>
      <c r="HM116">
        <v>0</v>
      </c>
      <c r="HN116">
        <v>113</v>
      </c>
      <c r="HO116">
        <v>202</v>
      </c>
      <c r="HP116">
        <v>506</v>
      </c>
      <c r="HQ116">
        <v>252</v>
      </c>
      <c r="HR116">
        <v>174</v>
      </c>
      <c r="HS116">
        <v>172</v>
      </c>
      <c r="HT116">
        <v>63</v>
      </c>
      <c r="HU116">
        <v>225</v>
      </c>
      <c r="HV116">
        <v>172</v>
      </c>
      <c r="HW116">
        <v>1797</v>
      </c>
      <c r="HX116">
        <v>116</v>
      </c>
      <c r="HY116">
        <v>172</v>
      </c>
      <c r="HZ116">
        <v>262</v>
      </c>
      <c r="IA116">
        <v>174</v>
      </c>
      <c r="IB116">
        <v>179</v>
      </c>
      <c r="IC116">
        <v>255</v>
      </c>
      <c r="ID116">
        <v>4571</v>
      </c>
      <c r="IE116">
        <v>91</v>
      </c>
      <c r="IF116">
        <v>121</v>
      </c>
      <c r="IG116">
        <v>81</v>
      </c>
      <c r="IH116">
        <v>229</v>
      </c>
      <c r="II116">
        <v>353</v>
      </c>
      <c r="IJ116">
        <v>288</v>
      </c>
      <c r="IK116">
        <v>158</v>
      </c>
      <c r="IL116">
        <v>327</v>
      </c>
      <c r="IM116">
        <v>200</v>
      </c>
      <c r="IN116">
        <v>182</v>
      </c>
      <c r="IO116">
        <v>149</v>
      </c>
      <c r="IP116">
        <v>356</v>
      </c>
      <c r="IQ116">
        <v>5</v>
      </c>
      <c r="IR116">
        <v>1</v>
      </c>
      <c r="IS116">
        <v>6</v>
      </c>
      <c r="IT116">
        <v>3</v>
      </c>
      <c r="IU116">
        <v>1</v>
      </c>
      <c r="IV116">
        <v>7</v>
      </c>
      <c r="IW116">
        <v>0</v>
      </c>
      <c r="IX116">
        <v>12</v>
      </c>
      <c r="IY116">
        <v>0</v>
      </c>
      <c r="IZ116">
        <v>0</v>
      </c>
      <c r="JA116">
        <v>0</v>
      </c>
      <c r="JB116">
        <v>26</v>
      </c>
      <c r="JC116">
        <v>0</v>
      </c>
      <c r="JD116">
        <v>0</v>
      </c>
      <c r="JE116">
        <v>31</v>
      </c>
      <c r="JF116">
        <v>70</v>
      </c>
      <c r="JG116">
        <v>39</v>
      </c>
      <c r="JH116">
        <v>0</v>
      </c>
      <c r="JI116">
        <v>0</v>
      </c>
      <c r="JJ116">
        <v>0</v>
      </c>
      <c r="JK116">
        <v>6</v>
      </c>
      <c r="JL116">
        <v>5</v>
      </c>
      <c r="JM116">
        <v>7</v>
      </c>
      <c r="JN116">
        <v>12</v>
      </c>
      <c r="JO116">
        <v>22</v>
      </c>
      <c r="JP116">
        <v>0</v>
      </c>
      <c r="JQ116">
        <v>36</v>
      </c>
      <c r="JR116">
        <v>0</v>
      </c>
      <c r="JS116">
        <v>0</v>
      </c>
      <c r="JT116">
        <v>136</v>
      </c>
      <c r="JU116">
        <v>0</v>
      </c>
      <c r="JV116">
        <v>106</v>
      </c>
      <c r="JW116">
        <v>0</v>
      </c>
      <c r="JX116">
        <v>411</v>
      </c>
      <c r="JY116">
        <v>353</v>
      </c>
      <c r="JZ116">
        <v>0</v>
      </c>
      <c r="KA116">
        <v>8</v>
      </c>
      <c r="KB116">
        <v>0</v>
      </c>
      <c r="KC116">
        <v>2</v>
      </c>
      <c r="KD116">
        <v>14</v>
      </c>
      <c r="KE116">
        <v>0</v>
      </c>
      <c r="KF116">
        <v>55</v>
      </c>
      <c r="KG116">
        <v>0</v>
      </c>
      <c r="KH116">
        <v>0</v>
      </c>
      <c r="KI116">
        <v>2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2</v>
      </c>
      <c r="KQ116">
        <v>1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3</v>
      </c>
      <c r="KY116">
        <v>0</v>
      </c>
      <c r="KZ116">
        <v>0</v>
      </c>
      <c r="LA116">
        <v>0</v>
      </c>
      <c r="LB116">
        <v>0</v>
      </c>
      <c r="LC116">
        <v>1</v>
      </c>
      <c r="LD116">
        <v>0</v>
      </c>
      <c r="LE116">
        <v>0</v>
      </c>
      <c r="LF116">
        <v>0</v>
      </c>
      <c r="LG116">
        <v>8</v>
      </c>
      <c r="LH116">
        <v>0</v>
      </c>
      <c r="LI116">
        <v>0</v>
      </c>
      <c r="LJ116">
        <v>0</v>
      </c>
      <c r="LK116">
        <v>0</v>
      </c>
      <c r="LL116">
        <v>1</v>
      </c>
      <c r="LM116">
        <v>0</v>
      </c>
      <c r="LN116">
        <v>0</v>
      </c>
      <c r="LO116">
        <v>4</v>
      </c>
      <c r="LP116">
        <v>0</v>
      </c>
      <c r="LQ116">
        <v>0</v>
      </c>
      <c r="LR116">
        <v>0</v>
      </c>
      <c r="LS116">
        <v>2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31</v>
      </c>
      <c r="LZ116">
        <v>0</v>
      </c>
      <c r="MA116">
        <v>0</v>
      </c>
      <c r="MB116">
        <v>0</v>
      </c>
      <c r="MC116">
        <v>1</v>
      </c>
      <c r="MD116">
        <v>0</v>
      </c>
      <c r="ME116">
        <v>0</v>
      </c>
      <c r="MF116">
        <v>4</v>
      </c>
      <c r="MG116">
        <v>0</v>
      </c>
      <c r="MH116">
        <v>4</v>
      </c>
      <c r="MI116">
        <v>3</v>
      </c>
      <c r="MJ116">
        <v>6</v>
      </c>
      <c r="MK116">
        <v>66</v>
      </c>
      <c r="ML116">
        <v>16</v>
      </c>
      <c r="MM116">
        <v>1</v>
      </c>
      <c r="MN116">
        <v>0</v>
      </c>
      <c r="MO116">
        <v>0</v>
      </c>
      <c r="MP116">
        <v>4</v>
      </c>
      <c r="MQ116">
        <v>2</v>
      </c>
      <c r="MR116">
        <v>1</v>
      </c>
      <c r="MS116">
        <v>0</v>
      </c>
      <c r="MT116">
        <v>0</v>
      </c>
      <c r="MU116">
        <v>7</v>
      </c>
      <c r="MV116">
        <v>0</v>
      </c>
      <c r="MW116">
        <v>5</v>
      </c>
      <c r="MX116">
        <v>0</v>
      </c>
      <c r="MY116">
        <v>0</v>
      </c>
      <c r="MZ116">
        <v>9</v>
      </c>
      <c r="NA116">
        <v>0</v>
      </c>
      <c r="NB116">
        <v>5</v>
      </c>
      <c r="NC116">
        <v>0</v>
      </c>
      <c r="ND116">
        <v>0</v>
      </c>
      <c r="NE116">
        <v>6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6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3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4</v>
      </c>
      <c r="OA116">
        <v>0</v>
      </c>
      <c r="OB116">
        <v>0</v>
      </c>
      <c r="OC116">
        <v>2</v>
      </c>
      <c r="OD116">
        <v>0</v>
      </c>
      <c r="OE116">
        <v>0</v>
      </c>
      <c r="OF116">
        <v>5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1</v>
      </c>
      <c r="PD116">
        <v>0</v>
      </c>
      <c r="PE116">
        <v>0</v>
      </c>
      <c r="PF116">
        <v>9</v>
      </c>
      <c r="PG116">
        <v>3</v>
      </c>
      <c r="PH116">
        <v>2</v>
      </c>
      <c r="PI116">
        <v>0</v>
      </c>
      <c r="PJ116">
        <v>0</v>
      </c>
      <c r="PK116">
        <v>0</v>
      </c>
      <c r="PL116">
        <v>4</v>
      </c>
      <c r="PM116">
        <v>0</v>
      </c>
      <c r="PN116">
        <v>0</v>
      </c>
      <c r="PO116">
        <v>0</v>
      </c>
      <c r="PP116">
        <v>1</v>
      </c>
      <c r="PQ116">
        <v>1</v>
      </c>
      <c r="PR116">
        <v>0</v>
      </c>
      <c r="PS116">
        <v>0</v>
      </c>
      <c r="PT116">
        <v>0</v>
      </c>
      <c r="PU116">
        <v>6</v>
      </c>
      <c r="PV116">
        <v>2</v>
      </c>
      <c r="PW116">
        <v>1</v>
      </c>
      <c r="PX116">
        <v>1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69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6</v>
      </c>
      <c r="QL116">
        <v>0</v>
      </c>
      <c r="QM116">
        <v>0</v>
      </c>
      <c r="QN116">
        <v>0</v>
      </c>
      <c r="QO116">
        <v>7</v>
      </c>
      <c r="QP116">
        <v>0</v>
      </c>
      <c r="QQ116">
        <v>4</v>
      </c>
      <c r="QR116">
        <v>2</v>
      </c>
      <c r="QS116">
        <v>1</v>
      </c>
      <c r="QT116">
        <v>2</v>
      </c>
      <c r="QU116">
        <v>7</v>
      </c>
      <c r="QV116">
        <v>0</v>
      </c>
      <c r="QW116">
        <v>0</v>
      </c>
      <c r="QX116">
        <v>7</v>
      </c>
      <c r="QY116">
        <v>0</v>
      </c>
      <c r="QZ116">
        <v>2</v>
      </c>
      <c r="RA116">
        <v>4</v>
      </c>
      <c r="RB116">
        <v>2</v>
      </c>
      <c r="RC116">
        <v>0</v>
      </c>
      <c r="RD116">
        <v>0</v>
      </c>
      <c r="RE116">
        <v>0</v>
      </c>
      <c r="RF116">
        <v>1</v>
      </c>
      <c r="RG116">
        <v>0</v>
      </c>
      <c r="RH116">
        <v>1</v>
      </c>
      <c r="RI116">
        <v>0</v>
      </c>
      <c r="RJ116">
        <v>0</v>
      </c>
      <c r="RK116">
        <v>0</v>
      </c>
      <c r="RL116">
        <v>0</v>
      </c>
      <c r="RM116">
        <v>12</v>
      </c>
      <c r="RN116">
        <v>0</v>
      </c>
      <c r="RO116">
        <v>0</v>
      </c>
      <c r="RP116">
        <v>4</v>
      </c>
      <c r="RQ116">
        <v>0</v>
      </c>
      <c r="RR116">
        <v>1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2</v>
      </c>
      <c r="RY116">
        <v>0</v>
      </c>
      <c r="RZ116">
        <v>0</v>
      </c>
      <c r="SA116">
        <v>3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3</v>
      </c>
      <c r="SI116">
        <v>0</v>
      </c>
      <c r="SJ116">
        <v>0</v>
      </c>
      <c r="SK116">
        <v>1</v>
      </c>
      <c r="SL116">
        <v>0</v>
      </c>
      <c r="SM116">
        <v>2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1</v>
      </c>
      <c r="SU116">
        <v>13</v>
      </c>
      <c r="SV116">
        <v>1</v>
      </c>
      <c r="SW116">
        <v>2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1</v>
      </c>
      <c r="TS116">
        <v>0</v>
      </c>
      <c r="TT116">
        <v>0</v>
      </c>
      <c r="TU116">
        <v>0</v>
      </c>
      <c r="TV116">
        <v>0</v>
      </c>
      <c r="TW116">
        <v>1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6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3896</v>
      </c>
      <c r="JY1" t="s">
        <v>816</v>
      </c>
      <c r="JZ1" t="s">
        <v>817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3894</v>
      </c>
      <c r="UJ1" t="s">
        <v>1083</v>
      </c>
      <c r="UK1" t="s">
        <v>1084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8064</v>
      </c>
      <c r="C74">
        <v>322</v>
      </c>
      <c r="D74">
        <v>1624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>
        <v>16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8765</v>
      </c>
      <c r="C75">
        <v>370</v>
      </c>
      <c r="D75">
        <v>1835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>
        <v>16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8902</v>
      </c>
      <c r="C76">
        <v>405</v>
      </c>
      <c r="D76">
        <v>1934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>
        <v>16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9140</v>
      </c>
      <c r="C77">
        <v>421</v>
      </c>
      <c r="D77">
        <v>1993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>
        <v>16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9175</v>
      </c>
      <c r="C78">
        <v>425</v>
      </c>
      <c r="D78">
        <v>2000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16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>
        <v>17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9075</v>
      </c>
      <c r="C79">
        <v>441</v>
      </c>
      <c r="D79">
        <v>2030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16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>
        <v>17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9146</v>
      </c>
      <c r="C80">
        <v>455</v>
      </c>
      <c r="D80">
        <v>2070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16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17</v>
      </c>
      <c r="JY80">
        <v>20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9348</v>
      </c>
      <c r="C81">
        <v>458</v>
      </c>
      <c r="D81">
        <v>2182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16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17</v>
      </c>
      <c r="JY81">
        <v>13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9415</v>
      </c>
      <c r="C82">
        <v>461</v>
      </c>
      <c r="D82">
        <v>2251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16</v>
      </c>
      <c r="JY82">
        <v>20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9500</v>
      </c>
      <c r="C83">
        <v>479</v>
      </c>
      <c r="D83">
        <v>2262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16</v>
      </c>
      <c r="JY83">
        <v>22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9562</v>
      </c>
      <c r="C84">
        <v>487</v>
      </c>
      <c r="D84">
        <v>2283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16</v>
      </c>
      <c r="JY84">
        <v>28</v>
      </c>
      <c r="JZ84">
        <v>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9550</v>
      </c>
      <c r="C85">
        <v>493</v>
      </c>
      <c r="D85">
        <v>2287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16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15</v>
      </c>
      <c r="JY85">
        <v>28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9585</v>
      </c>
      <c r="C86">
        <v>487</v>
      </c>
      <c r="D86">
        <v>2316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16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15</v>
      </c>
      <c r="JY86">
        <v>28</v>
      </c>
      <c r="JZ86">
        <v>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9674</v>
      </c>
      <c r="C87">
        <v>494</v>
      </c>
      <c r="D87">
        <v>2321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16</v>
      </c>
      <c r="JY87">
        <v>26</v>
      </c>
      <c r="JZ87">
        <v>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9735</v>
      </c>
      <c r="C88">
        <v>486</v>
      </c>
      <c r="D88">
        <v>2319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16</v>
      </c>
      <c r="JY88">
        <v>26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9744</v>
      </c>
      <c r="C89">
        <v>488</v>
      </c>
      <c r="D89">
        <v>2316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16</v>
      </c>
      <c r="JY89">
        <v>24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9711</v>
      </c>
      <c r="C90">
        <v>491</v>
      </c>
      <c r="D90">
        <v>2292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16</v>
      </c>
      <c r="JY90">
        <v>24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9601</v>
      </c>
      <c r="C91">
        <v>488</v>
      </c>
      <c r="D91">
        <v>2262</v>
      </c>
      <c r="E91">
        <v>1363</v>
      </c>
      <c r="F91">
        <v>133</v>
      </c>
      <c r="G91">
        <v>1898</v>
      </c>
      <c r="H91">
        <v>2096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16</v>
      </c>
      <c r="JY91">
        <v>25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9537</v>
      </c>
      <c r="C92">
        <v>482</v>
      </c>
      <c r="D92">
        <v>2231</v>
      </c>
      <c r="E92">
        <v>1324</v>
      </c>
      <c r="F92">
        <v>131</v>
      </c>
      <c r="G92">
        <v>1908</v>
      </c>
      <c r="H92">
        <v>2097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9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466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16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42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16</v>
      </c>
      <c r="JY92">
        <v>25</v>
      </c>
      <c r="JZ92">
        <v>0</v>
      </c>
      <c r="KA92">
        <v>9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9557</v>
      </c>
      <c r="C93">
        <v>470</v>
      </c>
      <c r="D93">
        <v>2257</v>
      </c>
      <c r="E93">
        <v>1333</v>
      </c>
      <c r="F93">
        <v>133</v>
      </c>
      <c r="G93">
        <v>1906</v>
      </c>
      <c r="H93">
        <v>2097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34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16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42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25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16</v>
      </c>
      <c r="JY93">
        <v>21</v>
      </c>
      <c r="JZ93">
        <v>0</v>
      </c>
      <c r="KA93">
        <v>9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9615</v>
      </c>
      <c r="C94">
        <v>469</v>
      </c>
      <c r="D94">
        <v>2256</v>
      </c>
      <c r="E94">
        <v>1337</v>
      </c>
      <c r="F94">
        <v>134</v>
      </c>
      <c r="G94">
        <v>1948</v>
      </c>
      <c r="H94">
        <v>2101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16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42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25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16</v>
      </c>
      <c r="JY94">
        <v>21</v>
      </c>
      <c r="JZ94">
        <v>0</v>
      </c>
      <c r="KA94">
        <v>9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9631</v>
      </c>
      <c r="C95">
        <v>469</v>
      </c>
      <c r="D95">
        <v>2259</v>
      </c>
      <c r="E95">
        <v>1341</v>
      </c>
      <c r="F95">
        <v>133</v>
      </c>
      <c r="G95">
        <v>1981</v>
      </c>
      <c r="H95">
        <v>2075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16</v>
      </c>
      <c r="CZ95">
        <v>0</v>
      </c>
      <c r="DA95">
        <v>0</v>
      </c>
      <c r="DB95">
        <v>36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19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42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25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15</v>
      </c>
      <c r="JY95">
        <v>24</v>
      </c>
      <c r="JZ95">
        <v>0</v>
      </c>
      <c r="KA95">
        <v>9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9645</v>
      </c>
      <c r="C96">
        <v>465</v>
      </c>
      <c r="D96">
        <v>2278</v>
      </c>
      <c r="E96">
        <v>1345</v>
      </c>
      <c r="F96">
        <v>133</v>
      </c>
      <c r="G96">
        <v>1988</v>
      </c>
      <c r="H96">
        <v>2068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16</v>
      </c>
      <c r="CZ96">
        <v>0</v>
      </c>
      <c r="DA96">
        <v>0</v>
      </c>
      <c r="DB96">
        <v>36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16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42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25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25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22</v>
      </c>
      <c r="JY96">
        <v>24</v>
      </c>
      <c r="JZ96">
        <v>0</v>
      </c>
      <c r="KA96">
        <v>9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9766</v>
      </c>
      <c r="C97">
        <v>461</v>
      </c>
      <c r="D97">
        <v>2290</v>
      </c>
      <c r="E97">
        <v>1453</v>
      </c>
      <c r="F97">
        <v>133</v>
      </c>
      <c r="G97">
        <v>1992</v>
      </c>
      <c r="H97">
        <v>2069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16</v>
      </c>
      <c r="CZ97">
        <v>0</v>
      </c>
      <c r="DA97">
        <v>0</v>
      </c>
      <c r="DB97">
        <v>36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15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42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25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22</v>
      </c>
      <c r="JY97">
        <v>28</v>
      </c>
      <c r="JZ97">
        <v>0</v>
      </c>
      <c r="KA97">
        <v>9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9771</v>
      </c>
      <c r="C98">
        <v>455</v>
      </c>
      <c r="D98">
        <v>2299</v>
      </c>
      <c r="E98">
        <v>1459</v>
      </c>
      <c r="F98">
        <v>137</v>
      </c>
      <c r="G98">
        <v>1981</v>
      </c>
      <c r="H98">
        <v>2072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0</v>
      </c>
      <c r="CZ98">
        <v>0</v>
      </c>
      <c r="DA98">
        <v>0</v>
      </c>
      <c r="DB98">
        <v>36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14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42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25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25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22</v>
      </c>
      <c r="JY98">
        <v>30</v>
      </c>
      <c r="JZ98">
        <v>0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9808</v>
      </c>
      <c r="C99">
        <v>456</v>
      </c>
      <c r="D99">
        <v>2297</v>
      </c>
      <c r="E99">
        <v>1447</v>
      </c>
      <c r="F99">
        <v>137</v>
      </c>
      <c r="G99">
        <v>2008</v>
      </c>
      <c r="H99">
        <v>2090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0</v>
      </c>
      <c r="CZ99">
        <v>0</v>
      </c>
      <c r="DA99">
        <v>0</v>
      </c>
      <c r="DB99">
        <v>36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14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42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25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25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22</v>
      </c>
      <c r="JY99">
        <v>30</v>
      </c>
      <c r="JZ99">
        <v>0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9799</v>
      </c>
      <c r="C100">
        <v>452</v>
      </c>
      <c r="D100">
        <v>2277</v>
      </c>
      <c r="E100">
        <v>1447</v>
      </c>
      <c r="F100">
        <v>136</v>
      </c>
      <c r="G100">
        <v>2028</v>
      </c>
      <c r="H100">
        <v>2084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0</v>
      </c>
      <c r="CZ100">
        <v>0</v>
      </c>
      <c r="DA100">
        <v>0</v>
      </c>
      <c r="DB100">
        <v>36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14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42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25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25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22</v>
      </c>
      <c r="JY100">
        <v>29</v>
      </c>
      <c r="JZ100">
        <v>0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9879</v>
      </c>
      <c r="C101">
        <v>453</v>
      </c>
      <c r="D101">
        <v>2274</v>
      </c>
      <c r="E101">
        <v>1448</v>
      </c>
      <c r="F101">
        <v>135</v>
      </c>
      <c r="G101">
        <v>2107</v>
      </c>
      <c r="H101">
        <v>2083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0</v>
      </c>
      <c r="CZ101">
        <v>0</v>
      </c>
      <c r="DA101">
        <v>0</v>
      </c>
      <c r="DB101">
        <v>38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14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21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42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25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22</v>
      </c>
      <c r="JY101">
        <v>29</v>
      </c>
      <c r="JZ101">
        <v>0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9892</v>
      </c>
      <c r="C102">
        <v>446</v>
      </c>
      <c r="D102">
        <v>2276</v>
      </c>
      <c r="E102">
        <v>1448</v>
      </c>
      <c r="F102">
        <v>136</v>
      </c>
      <c r="G102">
        <v>2148</v>
      </c>
      <c r="H102">
        <v>2069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0</v>
      </c>
      <c r="CZ102">
        <v>0</v>
      </c>
      <c r="DA102">
        <v>0</v>
      </c>
      <c r="DB102">
        <v>38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13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42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25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25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22</v>
      </c>
      <c r="JY102">
        <v>30</v>
      </c>
      <c r="JZ102">
        <v>0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9848</v>
      </c>
      <c r="C103">
        <v>437</v>
      </c>
      <c r="D103">
        <v>2271</v>
      </c>
      <c r="E103">
        <v>1432</v>
      </c>
      <c r="F103">
        <v>135</v>
      </c>
      <c r="G103">
        <v>2138</v>
      </c>
      <c r="H103">
        <v>2069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0</v>
      </c>
      <c r="CZ103">
        <v>0</v>
      </c>
      <c r="DA103">
        <v>0</v>
      </c>
      <c r="DB103">
        <v>38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13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42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25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25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22</v>
      </c>
      <c r="JY103">
        <v>30</v>
      </c>
      <c r="JZ103">
        <v>0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9852</v>
      </c>
      <c r="C104">
        <v>447</v>
      </c>
      <c r="D104">
        <v>2257</v>
      </c>
      <c r="E104">
        <v>1474</v>
      </c>
      <c r="F104">
        <v>135</v>
      </c>
      <c r="G104">
        <v>2120</v>
      </c>
      <c r="H104">
        <v>2057</v>
      </c>
      <c r="I104">
        <v>1362</v>
      </c>
      <c r="J104">
        <v>119</v>
      </c>
      <c r="K104">
        <v>12</v>
      </c>
      <c r="L104">
        <v>4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0</v>
      </c>
      <c r="CZ104">
        <v>0</v>
      </c>
      <c r="DA104">
        <v>0</v>
      </c>
      <c r="DB104">
        <v>38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6</v>
      </c>
      <c r="DM104">
        <v>1</v>
      </c>
      <c r="DN104">
        <v>11</v>
      </c>
      <c r="DO104">
        <v>14</v>
      </c>
      <c r="DP104">
        <v>14</v>
      </c>
      <c r="DQ104">
        <v>13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93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20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42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40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25</v>
      </c>
      <c r="HZ104">
        <v>27</v>
      </c>
      <c r="IA104">
        <v>22</v>
      </c>
      <c r="IB104">
        <v>26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22</v>
      </c>
      <c r="JY104">
        <v>30</v>
      </c>
      <c r="JZ104">
        <v>0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9825</v>
      </c>
      <c r="C105">
        <v>451</v>
      </c>
      <c r="D105">
        <v>2251</v>
      </c>
      <c r="E105">
        <v>1473</v>
      </c>
      <c r="F105">
        <v>136</v>
      </c>
      <c r="G105">
        <v>2109</v>
      </c>
      <c r="H105">
        <v>2048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14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480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0</v>
      </c>
      <c r="CZ105">
        <v>0</v>
      </c>
      <c r="DA105">
        <v>0</v>
      </c>
      <c r="DB105">
        <v>38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13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95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18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42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40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25</v>
      </c>
      <c r="HZ105">
        <v>27</v>
      </c>
      <c r="IA105">
        <v>22</v>
      </c>
      <c r="IB105">
        <v>26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22</v>
      </c>
      <c r="JY105">
        <v>30</v>
      </c>
      <c r="JZ105">
        <v>0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9846</v>
      </c>
      <c r="C106">
        <v>457</v>
      </c>
      <c r="D106">
        <v>2254</v>
      </c>
      <c r="E106">
        <v>1465</v>
      </c>
      <c r="F106">
        <v>135</v>
      </c>
      <c r="G106">
        <v>2127</v>
      </c>
      <c r="H106">
        <v>2051</v>
      </c>
      <c r="I106">
        <v>1357</v>
      </c>
      <c r="J106">
        <v>29</v>
      </c>
      <c r="K106">
        <v>9</v>
      </c>
      <c r="L106">
        <v>2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480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0</v>
      </c>
      <c r="CZ106">
        <v>0</v>
      </c>
      <c r="DA106">
        <v>0</v>
      </c>
      <c r="DB106">
        <v>38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13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97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18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42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40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25</v>
      </c>
      <c r="HZ106">
        <v>27</v>
      </c>
      <c r="IA106">
        <v>22</v>
      </c>
      <c r="IB106">
        <v>26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22</v>
      </c>
      <c r="JY106">
        <v>30</v>
      </c>
      <c r="JZ106">
        <v>0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9899</v>
      </c>
      <c r="C107">
        <v>457</v>
      </c>
      <c r="D107">
        <v>2259</v>
      </c>
      <c r="E107">
        <v>1479</v>
      </c>
      <c r="F107">
        <v>135</v>
      </c>
      <c r="G107">
        <v>2146</v>
      </c>
      <c r="H107">
        <v>2069</v>
      </c>
      <c r="I107">
        <v>1354</v>
      </c>
      <c r="J107">
        <v>29</v>
      </c>
      <c r="K107">
        <v>8</v>
      </c>
      <c r="L107">
        <v>4</v>
      </c>
      <c r="M107">
        <v>3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15</v>
      </c>
      <c r="AX107">
        <v>7</v>
      </c>
      <c r="AY107">
        <v>1</v>
      </c>
      <c r="AZ107">
        <v>3</v>
      </c>
      <c r="BA107">
        <v>10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478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0</v>
      </c>
      <c r="CZ107">
        <v>0</v>
      </c>
      <c r="DA107">
        <v>0</v>
      </c>
      <c r="DB107">
        <v>38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13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96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41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18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42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39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25</v>
      </c>
      <c r="HZ107">
        <v>26</v>
      </c>
      <c r="IA107">
        <v>22</v>
      </c>
      <c r="IB107">
        <v>26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22</v>
      </c>
      <c r="JY107">
        <v>29</v>
      </c>
      <c r="JZ107">
        <v>0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1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9914</v>
      </c>
      <c r="C108">
        <v>432</v>
      </c>
      <c r="D108">
        <v>2271</v>
      </c>
      <c r="E108">
        <v>1482</v>
      </c>
      <c r="F108">
        <v>134</v>
      </c>
      <c r="G108">
        <v>2181</v>
      </c>
      <c r="H108">
        <v>2062</v>
      </c>
      <c r="I108">
        <v>1352</v>
      </c>
      <c r="J108">
        <v>27</v>
      </c>
      <c r="K108">
        <v>7</v>
      </c>
      <c r="L108">
        <v>4</v>
      </c>
      <c r="M108">
        <v>2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15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478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8</v>
      </c>
      <c r="CU108">
        <v>11</v>
      </c>
      <c r="CV108">
        <v>7</v>
      </c>
      <c r="CW108">
        <v>35</v>
      </c>
      <c r="CX108">
        <v>18</v>
      </c>
      <c r="CY108">
        <v>0</v>
      </c>
      <c r="CZ108">
        <v>0</v>
      </c>
      <c r="DA108">
        <v>0</v>
      </c>
      <c r="DB108">
        <v>38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13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97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41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18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42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39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25</v>
      </c>
      <c r="HZ108">
        <v>27</v>
      </c>
      <c r="IA108">
        <v>22</v>
      </c>
      <c r="IB108">
        <v>26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22</v>
      </c>
      <c r="JY108">
        <v>30</v>
      </c>
      <c r="JZ108">
        <v>0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1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9936</v>
      </c>
      <c r="C109">
        <v>433</v>
      </c>
      <c r="D109">
        <v>2273</v>
      </c>
      <c r="E109">
        <v>1477</v>
      </c>
      <c r="F109">
        <v>134</v>
      </c>
      <c r="G109">
        <v>2204</v>
      </c>
      <c r="H109">
        <v>2064</v>
      </c>
      <c r="I109">
        <v>1351</v>
      </c>
      <c r="J109">
        <v>30</v>
      </c>
      <c r="K109">
        <v>5</v>
      </c>
      <c r="L109">
        <v>4</v>
      </c>
      <c r="M109">
        <v>2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16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15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476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8</v>
      </c>
      <c r="CU109">
        <v>10</v>
      </c>
      <c r="CV109">
        <v>7</v>
      </c>
      <c r="CW109">
        <v>35</v>
      </c>
      <c r="CX109">
        <v>17</v>
      </c>
      <c r="CY109">
        <v>0</v>
      </c>
      <c r="CZ109">
        <v>0</v>
      </c>
      <c r="DA109">
        <v>0</v>
      </c>
      <c r="DB109">
        <v>38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13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97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41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19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42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39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29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25</v>
      </c>
      <c r="HZ109">
        <v>28</v>
      </c>
      <c r="IA109">
        <v>22</v>
      </c>
      <c r="IB109">
        <v>26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22</v>
      </c>
      <c r="JY109">
        <v>30</v>
      </c>
      <c r="JZ109">
        <v>0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1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1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0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9892</v>
      </c>
      <c r="C110">
        <v>425</v>
      </c>
      <c r="D110">
        <v>2251</v>
      </c>
      <c r="E110">
        <v>1467</v>
      </c>
      <c r="F110">
        <v>133</v>
      </c>
      <c r="G110">
        <v>2209</v>
      </c>
      <c r="H110">
        <v>2060</v>
      </c>
      <c r="I110">
        <v>1347</v>
      </c>
      <c r="J110">
        <v>38</v>
      </c>
      <c r="K110">
        <v>7</v>
      </c>
      <c r="L110">
        <v>5</v>
      </c>
      <c r="M110">
        <v>2</v>
      </c>
      <c r="N110">
        <v>2</v>
      </c>
      <c r="O110">
        <v>7</v>
      </c>
      <c r="P110">
        <v>3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16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15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475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13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8</v>
      </c>
      <c r="CU110">
        <v>11</v>
      </c>
      <c r="CV110">
        <v>7</v>
      </c>
      <c r="CW110">
        <v>35</v>
      </c>
      <c r="CX110">
        <v>17</v>
      </c>
      <c r="CY110">
        <v>0</v>
      </c>
      <c r="CZ110">
        <v>0</v>
      </c>
      <c r="DA110">
        <v>0</v>
      </c>
      <c r="DB110">
        <v>38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13</v>
      </c>
      <c r="DR110">
        <v>28</v>
      </c>
      <c r="DS110">
        <v>25</v>
      </c>
      <c r="DT110">
        <v>28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44</v>
      </c>
      <c r="EX110">
        <v>97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41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6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19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42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39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29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37</v>
      </c>
      <c r="HQ110">
        <v>22</v>
      </c>
      <c r="HR110">
        <v>23</v>
      </c>
      <c r="HS110">
        <v>25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25</v>
      </c>
      <c r="HZ110">
        <v>29</v>
      </c>
      <c r="IA110">
        <v>22</v>
      </c>
      <c r="IB110">
        <v>26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22</v>
      </c>
      <c r="JY110">
        <v>30</v>
      </c>
      <c r="JZ110">
        <v>0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1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1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9940</v>
      </c>
      <c r="C111">
        <v>423</v>
      </c>
      <c r="D111">
        <v>2252</v>
      </c>
      <c r="E111">
        <v>1469</v>
      </c>
      <c r="F111">
        <v>135</v>
      </c>
      <c r="G111">
        <v>2237</v>
      </c>
      <c r="H111">
        <v>2066</v>
      </c>
      <c r="I111">
        <v>1358</v>
      </c>
      <c r="J111">
        <v>33</v>
      </c>
      <c r="K111">
        <v>5</v>
      </c>
      <c r="L111">
        <v>5</v>
      </c>
      <c r="M111">
        <v>2</v>
      </c>
      <c r="N111">
        <v>1</v>
      </c>
      <c r="O111">
        <v>7</v>
      </c>
      <c r="P111">
        <v>1</v>
      </c>
      <c r="Q111">
        <v>12</v>
      </c>
      <c r="R111">
        <v>160</v>
      </c>
      <c r="S111">
        <v>19</v>
      </c>
      <c r="T111">
        <v>18</v>
      </c>
      <c r="U111">
        <v>40</v>
      </c>
      <c r="V111">
        <v>168</v>
      </c>
      <c r="W111">
        <v>0</v>
      </c>
      <c r="X111">
        <v>29</v>
      </c>
      <c r="Y111">
        <v>16</v>
      </c>
      <c r="Z111">
        <v>0</v>
      </c>
      <c r="AA111">
        <v>30</v>
      </c>
      <c r="AB111">
        <v>0</v>
      </c>
      <c r="AC111">
        <v>14</v>
      </c>
      <c r="AD111">
        <v>19</v>
      </c>
      <c r="AE111">
        <v>610</v>
      </c>
      <c r="AF111">
        <v>10</v>
      </c>
      <c r="AG111">
        <v>9</v>
      </c>
      <c r="AH111">
        <v>0</v>
      </c>
      <c r="AI111">
        <v>11</v>
      </c>
      <c r="AJ111">
        <v>0</v>
      </c>
      <c r="AK111">
        <v>30</v>
      </c>
      <c r="AL111">
        <v>6</v>
      </c>
      <c r="AM111">
        <v>17</v>
      </c>
      <c r="AN111">
        <v>34</v>
      </c>
      <c r="AO111">
        <v>11</v>
      </c>
      <c r="AP111">
        <v>0</v>
      </c>
      <c r="AQ111">
        <v>14</v>
      </c>
      <c r="AR111">
        <v>221</v>
      </c>
      <c r="AS111">
        <v>0</v>
      </c>
      <c r="AT111">
        <v>21</v>
      </c>
      <c r="AU111">
        <v>2</v>
      </c>
      <c r="AV111">
        <v>9</v>
      </c>
      <c r="AW111">
        <v>14</v>
      </c>
      <c r="AX111">
        <v>8</v>
      </c>
      <c r="AY111">
        <v>1</v>
      </c>
      <c r="AZ111">
        <v>3</v>
      </c>
      <c r="BA111">
        <v>11</v>
      </c>
      <c r="BB111">
        <v>20</v>
      </c>
      <c r="BC111">
        <v>8</v>
      </c>
      <c r="BD111">
        <v>20</v>
      </c>
      <c r="BE111">
        <v>0</v>
      </c>
      <c r="BF111">
        <v>0</v>
      </c>
      <c r="BG111">
        <v>6</v>
      </c>
      <c r="BH111">
        <v>8</v>
      </c>
      <c r="BI111">
        <v>14</v>
      </c>
      <c r="BJ111">
        <v>9</v>
      </c>
      <c r="BK111">
        <v>15</v>
      </c>
      <c r="BL111">
        <v>0</v>
      </c>
      <c r="BM111">
        <v>11</v>
      </c>
      <c r="BN111">
        <v>19</v>
      </c>
      <c r="BO111">
        <v>14</v>
      </c>
      <c r="BP111">
        <v>3</v>
      </c>
      <c r="BQ111">
        <v>3</v>
      </c>
      <c r="BR111">
        <v>21</v>
      </c>
      <c r="BS111">
        <v>2</v>
      </c>
      <c r="BT111">
        <v>0</v>
      </c>
      <c r="BU111">
        <v>10</v>
      </c>
      <c r="BV111">
        <v>10</v>
      </c>
      <c r="BW111">
        <v>474</v>
      </c>
      <c r="BX111">
        <v>26</v>
      </c>
      <c r="BY111">
        <v>34</v>
      </c>
      <c r="BZ111">
        <v>0</v>
      </c>
      <c r="CA111">
        <v>10</v>
      </c>
      <c r="CB111">
        <v>9</v>
      </c>
      <c r="CC111">
        <v>34</v>
      </c>
      <c r="CD111">
        <v>10</v>
      </c>
      <c r="CE111">
        <v>11</v>
      </c>
      <c r="CF111">
        <v>38</v>
      </c>
      <c r="CG111">
        <v>12</v>
      </c>
      <c r="CH111">
        <v>13</v>
      </c>
      <c r="CI111">
        <v>0</v>
      </c>
      <c r="CJ111">
        <v>40</v>
      </c>
      <c r="CK111">
        <v>0</v>
      </c>
      <c r="CL111">
        <v>40</v>
      </c>
      <c r="CM111">
        <v>19</v>
      </c>
      <c r="CN111">
        <v>12</v>
      </c>
      <c r="CO111">
        <v>9</v>
      </c>
      <c r="CP111">
        <v>1</v>
      </c>
      <c r="CQ111">
        <v>11</v>
      </c>
      <c r="CR111">
        <v>16</v>
      </c>
      <c r="CS111">
        <v>16</v>
      </c>
      <c r="CT111">
        <v>8</v>
      </c>
      <c r="CU111">
        <v>12</v>
      </c>
      <c r="CV111">
        <v>7</v>
      </c>
      <c r="CW111">
        <v>35</v>
      </c>
      <c r="CX111">
        <v>16</v>
      </c>
      <c r="CY111">
        <v>0</v>
      </c>
      <c r="CZ111">
        <v>0</v>
      </c>
      <c r="DA111">
        <v>0</v>
      </c>
      <c r="DB111">
        <v>38</v>
      </c>
      <c r="DC111">
        <v>2</v>
      </c>
      <c r="DD111">
        <v>7</v>
      </c>
      <c r="DE111">
        <v>40</v>
      </c>
      <c r="DF111">
        <v>34</v>
      </c>
      <c r="DG111">
        <v>40</v>
      </c>
      <c r="DH111">
        <v>15</v>
      </c>
      <c r="DI111">
        <v>10</v>
      </c>
      <c r="DJ111">
        <v>9</v>
      </c>
      <c r="DK111">
        <v>11</v>
      </c>
      <c r="DL111">
        <v>7</v>
      </c>
      <c r="DM111">
        <v>1</v>
      </c>
      <c r="DN111">
        <v>12</v>
      </c>
      <c r="DO111">
        <v>12</v>
      </c>
      <c r="DP111">
        <v>12</v>
      </c>
      <c r="DQ111">
        <v>13</v>
      </c>
      <c r="DR111">
        <v>28</v>
      </c>
      <c r="DS111">
        <v>25</v>
      </c>
      <c r="DT111">
        <v>29</v>
      </c>
      <c r="DU111">
        <v>20</v>
      </c>
      <c r="DV111">
        <v>28</v>
      </c>
      <c r="DW111">
        <v>18</v>
      </c>
      <c r="DX111">
        <v>0</v>
      </c>
      <c r="DY111">
        <v>2</v>
      </c>
      <c r="DZ111">
        <v>10</v>
      </c>
      <c r="EA111">
        <v>0</v>
      </c>
      <c r="EB111">
        <v>15</v>
      </c>
      <c r="EC111">
        <v>13</v>
      </c>
      <c r="ED111">
        <v>30</v>
      </c>
      <c r="EE111">
        <v>1</v>
      </c>
      <c r="EF111">
        <v>22</v>
      </c>
      <c r="EG111">
        <v>27</v>
      </c>
      <c r="EH111">
        <v>11</v>
      </c>
      <c r="EI111">
        <v>2</v>
      </c>
      <c r="EJ111">
        <v>778</v>
      </c>
      <c r="EK111">
        <v>260</v>
      </c>
      <c r="EL111">
        <v>105</v>
      </c>
      <c r="EM111">
        <v>317</v>
      </c>
      <c r="EN111">
        <v>584</v>
      </c>
      <c r="EO111">
        <v>7</v>
      </c>
      <c r="EP111">
        <v>7</v>
      </c>
      <c r="EQ111">
        <v>23</v>
      </c>
      <c r="ER111">
        <v>17</v>
      </c>
      <c r="ES111">
        <v>1358</v>
      </c>
      <c r="ET111">
        <v>12</v>
      </c>
      <c r="EU111">
        <v>159</v>
      </c>
      <c r="EV111">
        <v>95</v>
      </c>
      <c r="EW111">
        <v>45</v>
      </c>
      <c r="EX111">
        <v>97</v>
      </c>
      <c r="EY111">
        <v>0</v>
      </c>
      <c r="EZ111">
        <v>0</v>
      </c>
      <c r="FA111">
        <v>40</v>
      </c>
      <c r="FB111">
        <v>47</v>
      </c>
      <c r="FC111">
        <v>33</v>
      </c>
      <c r="FD111">
        <v>41</v>
      </c>
      <c r="FE111">
        <v>41</v>
      </c>
      <c r="FF111">
        <v>41</v>
      </c>
      <c r="FG111">
        <v>94</v>
      </c>
      <c r="FH111">
        <v>19</v>
      </c>
      <c r="FI111">
        <v>2</v>
      </c>
      <c r="FJ111">
        <v>151</v>
      </c>
      <c r="FK111">
        <v>8</v>
      </c>
      <c r="FL111">
        <v>27</v>
      </c>
      <c r="FM111">
        <v>12</v>
      </c>
      <c r="FN111">
        <v>8</v>
      </c>
      <c r="FO111">
        <v>6</v>
      </c>
      <c r="FP111">
        <v>13</v>
      </c>
      <c r="FQ111">
        <v>1</v>
      </c>
      <c r="FR111">
        <v>25</v>
      </c>
      <c r="FS111">
        <v>7</v>
      </c>
      <c r="FT111">
        <v>34</v>
      </c>
      <c r="FU111">
        <v>8</v>
      </c>
      <c r="FV111">
        <v>1</v>
      </c>
      <c r="FW111">
        <v>0</v>
      </c>
      <c r="FX111">
        <v>11</v>
      </c>
      <c r="FY111">
        <v>24</v>
      </c>
      <c r="FZ111">
        <v>35</v>
      </c>
      <c r="GA111">
        <v>20</v>
      </c>
      <c r="GB111">
        <v>15</v>
      </c>
      <c r="GC111">
        <v>24</v>
      </c>
      <c r="GD111">
        <v>27</v>
      </c>
      <c r="GE111">
        <v>19</v>
      </c>
      <c r="GF111">
        <v>25</v>
      </c>
      <c r="GG111">
        <v>22</v>
      </c>
      <c r="GH111">
        <v>38</v>
      </c>
      <c r="GI111">
        <v>28</v>
      </c>
      <c r="GJ111">
        <v>55</v>
      </c>
      <c r="GK111">
        <v>19</v>
      </c>
      <c r="GL111">
        <v>39</v>
      </c>
      <c r="GM111">
        <v>42</v>
      </c>
      <c r="GN111">
        <v>40</v>
      </c>
      <c r="GO111">
        <v>20</v>
      </c>
      <c r="GP111">
        <v>37</v>
      </c>
      <c r="GQ111">
        <v>35</v>
      </c>
      <c r="GR111">
        <v>28</v>
      </c>
      <c r="GS111">
        <v>23</v>
      </c>
      <c r="GT111">
        <v>14</v>
      </c>
      <c r="GU111">
        <v>19</v>
      </c>
      <c r="GV111">
        <v>42</v>
      </c>
      <c r="GW111">
        <v>24</v>
      </c>
      <c r="GX111">
        <v>24</v>
      </c>
      <c r="GY111">
        <v>26</v>
      </c>
      <c r="GZ111">
        <v>32</v>
      </c>
      <c r="HA111">
        <v>14</v>
      </c>
      <c r="HB111">
        <v>47</v>
      </c>
      <c r="HC111">
        <v>34</v>
      </c>
      <c r="HD111">
        <v>39</v>
      </c>
      <c r="HE111">
        <v>38</v>
      </c>
      <c r="HF111">
        <v>17</v>
      </c>
      <c r="HG111">
        <v>32</v>
      </c>
      <c r="HH111">
        <v>27</v>
      </c>
      <c r="HI111">
        <v>18</v>
      </c>
      <c r="HJ111">
        <v>29</v>
      </c>
      <c r="HK111">
        <v>26</v>
      </c>
      <c r="HL111">
        <v>19</v>
      </c>
      <c r="HM111">
        <v>19</v>
      </c>
      <c r="HN111">
        <v>13</v>
      </c>
      <c r="HO111">
        <v>13</v>
      </c>
      <c r="HP111">
        <v>38</v>
      </c>
      <c r="HQ111">
        <v>21</v>
      </c>
      <c r="HR111">
        <v>23</v>
      </c>
      <c r="HS111">
        <v>25</v>
      </c>
      <c r="HT111">
        <v>19</v>
      </c>
      <c r="HU111">
        <v>20</v>
      </c>
      <c r="HV111">
        <v>23</v>
      </c>
      <c r="HW111">
        <v>66</v>
      </c>
      <c r="HX111">
        <v>25</v>
      </c>
      <c r="HY111">
        <v>25</v>
      </c>
      <c r="HZ111">
        <v>29</v>
      </c>
      <c r="IA111">
        <v>22</v>
      </c>
      <c r="IB111">
        <v>26</v>
      </c>
      <c r="IC111">
        <v>25</v>
      </c>
      <c r="ID111">
        <v>48</v>
      </c>
      <c r="IE111">
        <v>22</v>
      </c>
      <c r="IF111">
        <v>18</v>
      </c>
      <c r="IG111">
        <v>19</v>
      </c>
      <c r="IH111">
        <v>28</v>
      </c>
      <c r="II111">
        <v>43</v>
      </c>
      <c r="IJ111">
        <v>33</v>
      </c>
      <c r="IK111">
        <v>27</v>
      </c>
      <c r="IL111">
        <v>21</v>
      </c>
      <c r="IM111">
        <v>28</v>
      </c>
      <c r="IN111">
        <v>21</v>
      </c>
      <c r="IO111">
        <v>18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1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8</v>
      </c>
      <c r="JB111">
        <v>17</v>
      </c>
      <c r="JC111">
        <v>8</v>
      </c>
      <c r="JD111">
        <v>17</v>
      </c>
      <c r="JE111">
        <v>10</v>
      </c>
      <c r="JF111">
        <v>22</v>
      </c>
      <c r="JG111">
        <v>12</v>
      </c>
      <c r="JH111">
        <v>0</v>
      </c>
      <c r="JI111">
        <v>0</v>
      </c>
      <c r="JJ111">
        <v>17</v>
      </c>
      <c r="JK111">
        <v>0</v>
      </c>
      <c r="JL111">
        <v>0</v>
      </c>
      <c r="JM111">
        <v>11</v>
      </c>
      <c r="JN111">
        <v>2</v>
      </c>
      <c r="JO111">
        <v>11</v>
      </c>
      <c r="JP111">
        <v>5</v>
      </c>
      <c r="JQ111">
        <v>11</v>
      </c>
      <c r="JR111">
        <v>0</v>
      </c>
      <c r="JS111">
        <v>0</v>
      </c>
      <c r="JT111">
        <v>34</v>
      </c>
      <c r="JU111">
        <v>0</v>
      </c>
      <c r="JV111">
        <v>12</v>
      </c>
      <c r="JW111">
        <v>52</v>
      </c>
      <c r="JX111">
        <v>22</v>
      </c>
      <c r="JY111">
        <v>27</v>
      </c>
      <c r="JZ111">
        <v>0</v>
      </c>
      <c r="KA111">
        <v>8</v>
      </c>
      <c r="KB111">
        <v>6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2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5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1</v>
      </c>
      <c r="MD111">
        <v>0</v>
      </c>
      <c r="ME111">
        <v>0</v>
      </c>
      <c r="MF111">
        <v>0</v>
      </c>
      <c r="MG111">
        <v>0</v>
      </c>
      <c r="MH111">
        <v>1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2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7</v>
      </c>
      <c r="OZ111">
        <v>0</v>
      </c>
      <c r="PA111">
        <v>0</v>
      </c>
      <c r="PB111">
        <v>0</v>
      </c>
      <c r="PC111">
        <v>0</v>
      </c>
      <c r="PD111">
        <v>12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1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1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9957</v>
      </c>
      <c r="C112">
        <v>423</v>
      </c>
      <c r="D112">
        <v>2249</v>
      </c>
      <c r="E112">
        <v>1458</v>
      </c>
      <c r="F112">
        <v>135</v>
      </c>
      <c r="G112">
        <v>2260</v>
      </c>
      <c r="H112">
        <v>2070</v>
      </c>
      <c r="I112">
        <v>1362</v>
      </c>
      <c r="J112">
        <v>20</v>
      </c>
      <c r="K112">
        <v>6</v>
      </c>
      <c r="L112">
        <v>6</v>
      </c>
      <c r="M112">
        <v>2</v>
      </c>
      <c r="N112">
        <v>0</v>
      </c>
      <c r="O112">
        <v>4</v>
      </c>
      <c r="P112">
        <v>2</v>
      </c>
      <c r="Q112">
        <v>0</v>
      </c>
      <c r="R112">
        <v>160</v>
      </c>
      <c r="S112">
        <v>20</v>
      </c>
      <c r="T112">
        <v>18</v>
      </c>
      <c r="U112">
        <v>40</v>
      </c>
      <c r="V112">
        <v>168</v>
      </c>
      <c r="W112">
        <v>0</v>
      </c>
      <c r="X112">
        <v>30</v>
      </c>
      <c r="Y112">
        <v>16</v>
      </c>
      <c r="Z112">
        <v>0</v>
      </c>
      <c r="AA112">
        <v>30</v>
      </c>
      <c r="AB112">
        <v>0</v>
      </c>
      <c r="AC112">
        <v>15</v>
      </c>
      <c r="AD112">
        <v>20</v>
      </c>
      <c r="AE112">
        <v>614</v>
      </c>
      <c r="AF112">
        <v>10</v>
      </c>
      <c r="AG112">
        <v>9</v>
      </c>
      <c r="AH112">
        <v>0</v>
      </c>
      <c r="AI112">
        <v>11</v>
      </c>
      <c r="AJ112">
        <v>0</v>
      </c>
      <c r="AK112">
        <v>30</v>
      </c>
      <c r="AL112">
        <v>6</v>
      </c>
      <c r="AM112">
        <v>15</v>
      </c>
      <c r="AN112">
        <v>33</v>
      </c>
      <c r="AO112">
        <v>10</v>
      </c>
      <c r="AP112">
        <v>0</v>
      </c>
      <c r="AQ112">
        <v>14</v>
      </c>
      <c r="AR112">
        <v>222</v>
      </c>
      <c r="AS112">
        <v>0</v>
      </c>
      <c r="AT112">
        <v>21</v>
      </c>
      <c r="AU112">
        <v>2</v>
      </c>
      <c r="AV112">
        <v>7</v>
      </c>
      <c r="AW112">
        <v>14</v>
      </c>
      <c r="AX112">
        <v>8</v>
      </c>
      <c r="AY112">
        <v>1</v>
      </c>
      <c r="AZ112">
        <v>3</v>
      </c>
      <c r="BA112">
        <v>11</v>
      </c>
      <c r="BB112">
        <v>20</v>
      </c>
      <c r="BC112">
        <v>8</v>
      </c>
      <c r="BD112">
        <v>20</v>
      </c>
      <c r="BE112">
        <v>0</v>
      </c>
      <c r="BF112">
        <v>0</v>
      </c>
      <c r="BG112">
        <v>6</v>
      </c>
      <c r="BH112">
        <v>9</v>
      </c>
      <c r="BI112">
        <v>14</v>
      </c>
      <c r="BJ112">
        <v>9</v>
      </c>
      <c r="BK112">
        <v>15</v>
      </c>
      <c r="BL112">
        <v>0</v>
      </c>
      <c r="BM112">
        <v>11</v>
      </c>
      <c r="BN112">
        <v>19</v>
      </c>
      <c r="BO112">
        <v>13</v>
      </c>
      <c r="BP112">
        <v>3</v>
      </c>
      <c r="BQ112">
        <v>3</v>
      </c>
      <c r="BR112">
        <v>21</v>
      </c>
      <c r="BS112">
        <v>2</v>
      </c>
      <c r="BT112">
        <v>0</v>
      </c>
      <c r="BU112">
        <v>9</v>
      </c>
      <c r="BV112">
        <v>11</v>
      </c>
      <c r="BW112">
        <v>473</v>
      </c>
      <c r="BX112">
        <v>25</v>
      </c>
      <c r="BY112">
        <v>34</v>
      </c>
      <c r="BZ112">
        <v>0</v>
      </c>
      <c r="CA112">
        <v>10</v>
      </c>
      <c r="CB112">
        <v>8</v>
      </c>
      <c r="CC112">
        <v>34</v>
      </c>
      <c r="CD112">
        <v>10</v>
      </c>
      <c r="CE112">
        <v>11</v>
      </c>
      <c r="CF112">
        <v>37</v>
      </c>
      <c r="CG112">
        <v>12</v>
      </c>
      <c r="CH112">
        <v>13</v>
      </c>
      <c r="CI112">
        <v>0</v>
      </c>
      <c r="CJ112">
        <v>38</v>
      </c>
      <c r="CK112">
        <v>0</v>
      </c>
      <c r="CL112">
        <v>40</v>
      </c>
      <c r="CM112">
        <v>19</v>
      </c>
      <c r="CN112">
        <v>12</v>
      </c>
      <c r="CO112">
        <v>9</v>
      </c>
      <c r="CP112">
        <v>1</v>
      </c>
      <c r="CQ112">
        <v>11</v>
      </c>
      <c r="CR112">
        <v>16</v>
      </c>
      <c r="CS112">
        <v>16</v>
      </c>
      <c r="CT112">
        <v>8</v>
      </c>
      <c r="CU112">
        <v>12</v>
      </c>
      <c r="CV112">
        <v>7</v>
      </c>
      <c r="CW112">
        <v>35</v>
      </c>
      <c r="CX112">
        <v>16</v>
      </c>
      <c r="CY112">
        <v>0</v>
      </c>
      <c r="CZ112">
        <v>0</v>
      </c>
      <c r="DA112">
        <v>0</v>
      </c>
      <c r="DB112">
        <v>38</v>
      </c>
      <c r="DC112">
        <v>2</v>
      </c>
      <c r="DD112">
        <v>7</v>
      </c>
      <c r="DE112">
        <v>40</v>
      </c>
      <c r="DF112">
        <v>34</v>
      </c>
      <c r="DG112">
        <v>38</v>
      </c>
      <c r="DH112">
        <v>15</v>
      </c>
      <c r="DI112">
        <v>10</v>
      </c>
      <c r="DJ112">
        <v>8</v>
      </c>
      <c r="DK112">
        <v>11</v>
      </c>
      <c r="DL112">
        <v>7</v>
      </c>
      <c r="DM112">
        <v>1</v>
      </c>
      <c r="DN112">
        <v>12</v>
      </c>
      <c r="DO112">
        <v>12</v>
      </c>
      <c r="DP112">
        <v>11</v>
      </c>
      <c r="DQ112">
        <v>13</v>
      </c>
      <c r="DR112">
        <v>28</v>
      </c>
      <c r="DS112">
        <v>25</v>
      </c>
      <c r="DT112">
        <v>29</v>
      </c>
      <c r="DU112">
        <v>20</v>
      </c>
      <c r="DV112">
        <v>28</v>
      </c>
      <c r="DW112">
        <v>18</v>
      </c>
      <c r="DX112">
        <v>0</v>
      </c>
      <c r="DY112">
        <v>2</v>
      </c>
      <c r="DZ112">
        <v>10</v>
      </c>
      <c r="EA112">
        <v>0</v>
      </c>
      <c r="EB112">
        <v>15</v>
      </c>
      <c r="EC112">
        <v>13</v>
      </c>
      <c r="ED112">
        <v>30</v>
      </c>
      <c r="EE112">
        <v>1</v>
      </c>
      <c r="EF112">
        <v>22</v>
      </c>
      <c r="EG112">
        <v>27</v>
      </c>
      <c r="EH112">
        <v>11</v>
      </c>
      <c r="EI112">
        <v>2</v>
      </c>
      <c r="EJ112">
        <v>780</v>
      </c>
      <c r="EK112">
        <v>280</v>
      </c>
      <c r="EL112">
        <v>106</v>
      </c>
      <c r="EM112">
        <v>315</v>
      </c>
      <c r="EN112">
        <v>586</v>
      </c>
      <c r="EO112">
        <v>7</v>
      </c>
      <c r="EP112">
        <v>7</v>
      </c>
      <c r="EQ112">
        <v>23</v>
      </c>
      <c r="ER112">
        <v>17</v>
      </c>
      <c r="ES112">
        <v>1362</v>
      </c>
      <c r="ET112">
        <v>12</v>
      </c>
      <c r="EU112">
        <v>160</v>
      </c>
      <c r="EV112">
        <v>97</v>
      </c>
      <c r="EW112">
        <v>45</v>
      </c>
      <c r="EX112">
        <v>97</v>
      </c>
      <c r="EY112">
        <v>0</v>
      </c>
      <c r="EZ112">
        <v>0</v>
      </c>
      <c r="FA112">
        <v>39</v>
      </c>
      <c r="FB112">
        <v>47</v>
      </c>
      <c r="FC112">
        <v>33</v>
      </c>
      <c r="FD112">
        <v>41</v>
      </c>
      <c r="FE112">
        <v>41</v>
      </c>
      <c r="FF112">
        <v>41</v>
      </c>
      <c r="FG112">
        <v>90</v>
      </c>
      <c r="FH112">
        <v>19</v>
      </c>
      <c r="FI112">
        <v>2</v>
      </c>
      <c r="FJ112">
        <v>150</v>
      </c>
      <c r="FK112">
        <v>9</v>
      </c>
      <c r="FL112">
        <v>27</v>
      </c>
      <c r="FM112">
        <v>11</v>
      </c>
      <c r="FN112">
        <v>8</v>
      </c>
      <c r="FO112">
        <v>6</v>
      </c>
      <c r="FP112">
        <v>13</v>
      </c>
      <c r="FQ112">
        <v>1</v>
      </c>
      <c r="FR112">
        <v>25</v>
      </c>
      <c r="FS112">
        <v>7</v>
      </c>
      <c r="FT112">
        <v>34</v>
      </c>
      <c r="FU112">
        <v>8</v>
      </c>
      <c r="FV112">
        <v>1</v>
      </c>
      <c r="FW112">
        <v>0</v>
      </c>
      <c r="FX112">
        <v>11</v>
      </c>
      <c r="FY112">
        <v>24</v>
      </c>
      <c r="FZ112">
        <v>36</v>
      </c>
      <c r="GA112">
        <v>20</v>
      </c>
      <c r="GB112">
        <v>15</v>
      </c>
      <c r="GC112">
        <v>24</v>
      </c>
      <c r="GD112">
        <v>27</v>
      </c>
      <c r="GE112">
        <v>19</v>
      </c>
      <c r="GF112">
        <v>25</v>
      </c>
      <c r="GG112">
        <v>22</v>
      </c>
      <c r="GH112">
        <v>38</v>
      </c>
      <c r="GI112">
        <v>28</v>
      </c>
      <c r="GJ112">
        <v>58</v>
      </c>
      <c r="GK112">
        <v>19</v>
      </c>
      <c r="GL112">
        <v>39</v>
      </c>
      <c r="GM112">
        <v>50</v>
      </c>
      <c r="GN112">
        <v>40</v>
      </c>
      <c r="GO112">
        <v>20</v>
      </c>
      <c r="GP112">
        <v>37</v>
      </c>
      <c r="GQ112">
        <v>35</v>
      </c>
      <c r="GR112">
        <v>28</v>
      </c>
      <c r="GS112">
        <v>23</v>
      </c>
      <c r="GT112">
        <v>14</v>
      </c>
      <c r="GU112">
        <v>19</v>
      </c>
      <c r="GV112">
        <v>42</v>
      </c>
      <c r="GW112">
        <v>24</v>
      </c>
      <c r="GX112">
        <v>24</v>
      </c>
      <c r="GY112">
        <v>22</v>
      </c>
      <c r="GZ112">
        <v>33</v>
      </c>
      <c r="HA112">
        <v>14</v>
      </c>
      <c r="HB112">
        <v>48</v>
      </c>
      <c r="HC112">
        <v>34</v>
      </c>
      <c r="HD112">
        <v>39</v>
      </c>
      <c r="HE112">
        <v>38</v>
      </c>
      <c r="HF112">
        <v>17</v>
      </c>
      <c r="HG112">
        <v>31</v>
      </c>
      <c r="HH112">
        <v>27</v>
      </c>
      <c r="HI112">
        <v>17</v>
      </c>
      <c r="HJ112">
        <v>29</v>
      </c>
      <c r="HK112">
        <v>26</v>
      </c>
      <c r="HL112">
        <v>15</v>
      </c>
      <c r="HM112">
        <v>19</v>
      </c>
      <c r="HN112">
        <v>13</v>
      </c>
      <c r="HO112">
        <v>13</v>
      </c>
      <c r="HP112">
        <v>38</v>
      </c>
      <c r="HQ112">
        <v>20</v>
      </c>
      <c r="HR112">
        <v>23</v>
      </c>
      <c r="HS112">
        <v>25</v>
      </c>
      <c r="HT112">
        <v>19</v>
      </c>
      <c r="HU112">
        <v>20</v>
      </c>
      <c r="HV112">
        <v>23</v>
      </c>
      <c r="HW112">
        <v>65</v>
      </c>
      <c r="HX112">
        <v>25</v>
      </c>
      <c r="HY112">
        <v>25</v>
      </c>
      <c r="HZ112">
        <v>29</v>
      </c>
      <c r="IA112">
        <v>22</v>
      </c>
      <c r="IB112">
        <v>26</v>
      </c>
      <c r="IC112">
        <v>24</v>
      </c>
      <c r="ID112">
        <v>49</v>
      </c>
      <c r="IE112">
        <v>23</v>
      </c>
      <c r="IF112">
        <v>18</v>
      </c>
      <c r="IG112">
        <v>19</v>
      </c>
      <c r="IH112">
        <v>28</v>
      </c>
      <c r="II112">
        <v>43</v>
      </c>
      <c r="IJ112">
        <v>33</v>
      </c>
      <c r="IK112">
        <v>28</v>
      </c>
      <c r="IL112">
        <v>21</v>
      </c>
      <c r="IM112">
        <v>28</v>
      </c>
      <c r="IN112">
        <v>21</v>
      </c>
      <c r="IO112">
        <v>18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1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8</v>
      </c>
      <c r="JB112">
        <v>17</v>
      </c>
      <c r="JC112">
        <v>8</v>
      </c>
      <c r="JD112">
        <v>17</v>
      </c>
      <c r="JE112">
        <v>10</v>
      </c>
      <c r="JF112">
        <v>22</v>
      </c>
      <c r="JG112">
        <v>12</v>
      </c>
      <c r="JH112">
        <v>0</v>
      </c>
      <c r="JI112">
        <v>0</v>
      </c>
      <c r="JJ112">
        <v>18</v>
      </c>
      <c r="JK112">
        <v>0</v>
      </c>
      <c r="JL112">
        <v>0</v>
      </c>
      <c r="JM112">
        <v>5</v>
      </c>
      <c r="JN112">
        <v>2</v>
      </c>
      <c r="JO112">
        <v>11</v>
      </c>
      <c r="JP112">
        <v>5</v>
      </c>
      <c r="JQ112">
        <v>11</v>
      </c>
      <c r="JR112">
        <v>0</v>
      </c>
      <c r="JS112">
        <v>0</v>
      </c>
      <c r="JT112">
        <v>34</v>
      </c>
      <c r="JU112">
        <v>0</v>
      </c>
      <c r="JV112">
        <v>12</v>
      </c>
      <c r="JW112">
        <v>53</v>
      </c>
      <c r="JX112">
        <v>22</v>
      </c>
      <c r="JY112">
        <v>27</v>
      </c>
      <c r="JZ112">
        <v>0</v>
      </c>
      <c r="KA112">
        <v>8</v>
      </c>
      <c r="KB112">
        <v>7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3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6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3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2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4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0</v>
      </c>
      <c r="RA112">
        <v>0</v>
      </c>
      <c r="RB112">
        <v>0</v>
      </c>
      <c r="RC112">
        <v>0</v>
      </c>
      <c r="RD112">
        <v>0</v>
      </c>
      <c r="RE112">
        <v>1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0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1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10000</v>
      </c>
      <c r="C113">
        <v>422</v>
      </c>
      <c r="D113">
        <v>2251</v>
      </c>
      <c r="E113">
        <v>1455</v>
      </c>
      <c r="F113">
        <v>133</v>
      </c>
      <c r="G113">
        <v>2304</v>
      </c>
      <c r="H113">
        <v>2072</v>
      </c>
      <c r="I113">
        <v>1363</v>
      </c>
      <c r="J113">
        <v>31</v>
      </c>
      <c r="K113">
        <v>7</v>
      </c>
      <c r="L113">
        <v>7</v>
      </c>
      <c r="M113">
        <v>1</v>
      </c>
      <c r="N113">
        <v>1</v>
      </c>
      <c r="O113">
        <v>10</v>
      </c>
      <c r="P113">
        <v>5</v>
      </c>
      <c r="Q113">
        <v>0</v>
      </c>
      <c r="R113">
        <v>160</v>
      </c>
      <c r="S113">
        <v>20</v>
      </c>
      <c r="T113">
        <v>18</v>
      </c>
      <c r="U113">
        <v>39</v>
      </c>
      <c r="V113">
        <v>167</v>
      </c>
      <c r="W113">
        <v>0</v>
      </c>
      <c r="X113">
        <v>30</v>
      </c>
      <c r="Y113">
        <v>16</v>
      </c>
      <c r="Z113">
        <v>0</v>
      </c>
      <c r="AA113">
        <v>31</v>
      </c>
      <c r="AB113">
        <v>0</v>
      </c>
      <c r="AC113">
        <v>15</v>
      </c>
      <c r="AD113">
        <v>21</v>
      </c>
      <c r="AE113">
        <v>616</v>
      </c>
      <c r="AF113">
        <v>11</v>
      </c>
      <c r="AG113">
        <v>9</v>
      </c>
      <c r="AH113">
        <v>0</v>
      </c>
      <c r="AI113">
        <v>11</v>
      </c>
      <c r="AJ113">
        <v>0</v>
      </c>
      <c r="AK113">
        <v>29</v>
      </c>
      <c r="AL113">
        <v>6</v>
      </c>
      <c r="AM113">
        <v>14</v>
      </c>
      <c r="AN113">
        <v>33</v>
      </c>
      <c r="AO113">
        <v>11</v>
      </c>
      <c r="AP113">
        <v>0</v>
      </c>
      <c r="AQ113">
        <v>14</v>
      </c>
      <c r="AR113">
        <v>221</v>
      </c>
      <c r="AS113">
        <v>0</v>
      </c>
      <c r="AT113">
        <v>21</v>
      </c>
      <c r="AU113">
        <v>2</v>
      </c>
      <c r="AV113">
        <v>7</v>
      </c>
      <c r="AW113">
        <v>14</v>
      </c>
      <c r="AX113">
        <v>9</v>
      </c>
      <c r="AY113">
        <v>1</v>
      </c>
      <c r="AZ113">
        <v>3</v>
      </c>
      <c r="BA113">
        <v>11</v>
      </c>
      <c r="BB113">
        <v>19</v>
      </c>
      <c r="BC113">
        <v>8</v>
      </c>
      <c r="BD113">
        <v>20</v>
      </c>
      <c r="BE113">
        <v>0</v>
      </c>
      <c r="BF113">
        <v>0</v>
      </c>
      <c r="BG113">
        <v>6</v>
      </c>
      <c r="BH113">
        <v>9</v>
      </c>
      <c r="BI113">
        <v>14</v>
      </c>
      <c r="BJ113">
        <v>9</v>
      </c>
      <c r="BK113">
        <v>16</v>
      </c>
      <c r="BL113">
        <v>0</v>
      </c>
      <c r="BM113">
        <v>11</v>
      </c>
      <c r="BN113">
        <v>17</v>
      </c>
      <c r="BO113">
        <v>13</v>
      </c>
      <c r="BP113">
        <v>3</v>
      </c>
      <c r="BQ113">
        <v>3</v>
      </c>
      <c r="BR113">
        <v>21</v>
      </c>
      <c r="BS113">
        <v>2</v>
      </c>
      <c r="BT113">
        <v>0</v>
      </c>
      <c r="BU113">
        <v>9</v>
      </c>
      <c r="BV113">
        <v>10</v>
      </c>
      <c r="BW113">
        <v>473</v>
      </c>
      <c r="BX113">
        <v>24</v>
      </c>
      <c r="BY113">
        <v>34</v>
      </c>
      <c r="BZ113">
        <v>0</v>
      </c>
      <c r="CA113">
        <v>10</v>
      </c>
      <c r="CB113">
        <v>8</v>
      </c>
      <c r="CC113">
        <v>34</v>
      </c>
      <c r="CD113">
        <v>10</v>
      </c>
      <c r="CE113">
        <v>11</v>
      </c>
      <c r="CF113">
        <v>37</v>
      </c>
      <c r="CG113">
        <v>11</v>
      </c>
      <c r="CH113">
        <v>13</v>
      </c>
      <c r="CI113">
        <v>0</v>
      </c>
      <c r="CJ113">
        <v>39</v>
      </c>
      <c r="CK113">
        <v>0</v>
      </c>
      <c r="CL113">
        <v>40</v>
      </c>
      <c r="CM113">
        <v>19</v>
      </c>
      <c r="CN113">
        <v>12</v>
      </c>
      <c r="CO113">
        <v>9</v>
      </c>
      <c r="CP113">
        <v>1</v>
      </c>
      <c r="CQ113">
        <v>11</v>
      </c>
      <c r="CR113">
        <v>16</v>
      </c>
      <c r="CS113">
        <v>16</v>
      </c>
      <c r="CT113">
        <v>8</v>
      </c>
      <c r="CU113">
        <v>11</v>
      </c>
      <c r="CV113">
        <v>7</v>
      </c>
      <c r="CW113">
        <v>35</v>
      </c>
      <c r="CX113">
        <v>16</v>
      </c>
      <c r="CY113">
        <v>0</v>
      </c>
      <c r="CZ113">
        <v>0</v>
      </c>
      <c r="DA113">
        <v>0</v>
      </c>
      <c r="DB113">
        <v>38</v>
      </c>
      <c r="DC113">
        <v>2</v>
      </c>
      <c r="DD113">
        <v>7</v>
      </c>
      <c r="DE113">
        <v>40</v>
      </c>
      <c r="DF113">
        <v>34</v>
      </c>
      <c r="DG113">
        <v>38</v>
      </c>
      <c r="DH113">
        <v>15</v>
      </c>
      <c r="DI113">
        <v>10</v>
      </c>
      <c r="DJ113">
        <v>8</v>
      </c>
      <c r="DK113">
        <v>11</v>
      </c>
      <c r="DL113">
        <v>7</v>
      </c>
      <c r="DM113">
        <v>1</v>
      </c>
      <c r="DN113">
        <v>12</v>
      </c>
      <c r="DO113">
        <v>13</v>
      </c>
      <c r="DP113">
        <v>11</v>
      </c>
      <c r="DQ113">
        <v>13</v>
      </c>
      <c r="DR113">
        <v>28</v>
      </c>
      <c r="DS113">
        <v>25</v>
      </c>
      <c r="DT113">
        <v>29</v>
      </c>
      <c r="DU113">
        <v>20</v>
      </c>
      <c r="DV113">
        <v>28</v>
      </c>
      <c r="DW113">
        <v>18</v>
      </c>
      <c r="DX113">
        <v>0</v>
      </c>
      <c r="DY113">
        <v>2</v>
      </c>
      <c r="DZ113">
        <v>10</v>
      </c>
      <c r="EA113">
        <v>0</v>
      </c>
      <c r="EB113">
        <v>14</v>
      </c>
      <c r="EC113">
        <v>13</v>
      </c>
      <c r="ED113">
        <v>31</v>
      </c>
      <c r="EE113">
        <v>1</v>
      </c>
      <c r="EF113">
        <v>22</v>
      </c>
      <c r="EG113">
        <v>27</v>
      </c>
      <c r="EH113">
        <v>11</v>
      </c>
      <c r="EI113">
        <v>2</v>
      </c>
      <c r="EJ113">
        <v>795</v>
      </c>
      <c r="EK113">
        <v>301</v>
      </c>
      <c r="EL113">
        <v>106</v>
      </c>
      <c r="EM113">
        <v>320</v>
      </c>
      <c r="EN113">
        <v>589</v>
      </c>
      <c r="EO113">
        <v>7</v>
      </c>
      <c r="EP113">
        <v>4</v>
      </c>
      <c r="EQ113">
        <v>23</v>
      </c>
      <c r="ER113">
        <v>17</v>
      </c>
      <c r="ES113">
        <v>1363</v>
      </c>
      <c r="ET113">
        <v>13</v>
      </c>
      <c r="EU113">
        <v>159</v>
      </c>
      <c r="EV113">
        <v>97</v>
      </c>
      <c r="EW113">
        <v>45</v>
      </c>
      <c r="EX113">
        <v>97</v>
      </c>
      <c r="EY113">
        <v>0</v>
      </c>
      <c r="EZ113">
        <v>0</v>
      </c>
      <c r="FA113">
        <v>40</v>
      </c>
      <c r="FB113">
        <v>47</v>
      </c>
      <c r="FC113">
        <v>34</v>
      </c>
      <c r="FD113">
        <v>41</v>
      </c>
      <c r="FE113">
        <v>41</v>
      </c>
      <c r="FF113">
        <v>41</v>
      </c>
      <c r="FG113">
        <v>90</v>
      </c>
      <c r="FH113">
        <v>19</v>
      </c>
      <c r="FI113">
        <v>3</v>
      </c>
      <c r="FJ113">
        <v>148</v>
      </c>
      <c r="FK113">
        <v>9</v>
      </c>
      <c r="FL113">
        <v>26</v>
      </c>
      <c r="FM113">
        <v>11</v>
      </c>
      <c r="FN113">
        <v>7</v>
      </c>
      <c r="FO113">
        <v>7</v>
      </c>
      <c r="FP113">
        <v>14</v>
      </c>
      <c r="FQ113">
        <v>1</v>
      </c>
      <c r="FR113">
        <v>26</v>
      </c>
      <c r="FS113">
        <v>7</v>
      </c>
      <c r="FT113">
        <v>34</v>
      </c>
      <c r="FU113">
        <v>8</v>
      </c>
      <c r="FV113">
        <v>0</v>
      </c>
      <c r="FW113">
        <v>0</v>
      </c>
      <c r="FX113">
        <v>11</v>
      </c>
      <c r="FY113">
        <v>24</v>
      </c>
      <c r="FZ113">
        <v>35</v>
      </c>
      <c r="GA113">
        <v>20</v>
      </c>
      <c r="GB113">
        <v>15</v>
      </c>
      <c r="GC113">
        <v>24</v>
      </c>
      <c r="GD113">
        <v>27</v>
      </c>
      <c r="GE113">
        <v>19</v>
      </c>
      <c r="GF113">
        <v>26</v>
      </c>
      <c r="GG113">
        <v>22</v>
      </c>
      <c r="GH113">
        <v>38</v>
      </c>
      <c r="GI113">
        <v>28</v>
      </c>
      <c r="GJ113">
        <v>58</v>
      </c>
      <c r="GK113">
        <v>19</v>
      </c>
      <c r="GL113">
        <v>40</v>
      </c>
      <c r="GM113">
        <v>50</v>
      </c>
      <c r="GN113">
        <v>40</v>
      </c>
      <c r="GO113">
        <v>22</v>
      </c>
      <c r="GP113">
        <v>37</v>
      </c>
      <c r="GQ113">
        <v>35</v>
      </c>
      <c r="GR113">
        <v>28</v>
      </c>
      <c r="GS113">
        <v>23</v>
      </c>
      <c r="GT113">
        <v>13</v>
      </c>
      <c r="GU113">
        <v>20</v>
      </c>
      <c r="GV113">
        <v>42</v>
      </c>
      <c r="GW113">
        <v>24</v>
      </c>
      <c r="GX113">
        <v>24</v>
      </c>
      <c r="GY113">
        <v>22</v>
      </c>
      <c r="GZ113">
        <v>33</v>
      </c>
      <c r="HA113">
        <v>14</v>
      </c>
      <c r="HB113">
        <v>48</v>
      </c>
      <c r="HC113">
        <v>34</v>
      </c>
      <c r="HD113">
        <v>39</v>
      </c>
      <c r="HE113">
        <v>38</v>
      </c>
      <c r="HF113">
        <v>17</v>
      </c>
      <c r="HG113">
        <v>31</v>
      </c>
      <c r="HH113">
        <v>27</v>
      </c>
      <c r="HI113">
        <v>17</v>
      </c>
      <c r="HJ113">
        <v>29</v>
      </c>
      <c r="HK113">
        <v>26</v>
      </c>
      <c r="HL113">
        <v>15</v>
      </c>
      <c r="HM113">
        <v>21</v>
      </c>
      <c r="HN113">
        <v>13</v>
      </c>
      <c r="HO113">
        <v>13</v>
      </c>
      <c r="HP113">
        <v>37</v>
      </c>
      <c r="HQ113">
        <v>20</v>
      </c>
      <c r="HR113">
        <v>23</v>
      </c>
      <c r="HS113">
        <v>25</v>
      </c>
      <c r="HT113">
        <v>19</v>
      </c>
      <c r="HU113">
        <v>20</v>
      </c>
      <c r="HV113">
        <v>23</v>
      </c>
      <c r="HW113">
        <v>65</v>
      </c>
      <c r="HX113">
        <v>25</v>
      </c>
      <c r="HY113">
        <v>25</v>
      </c>
      <c r="HZ113">
        <v>29</v>
      </c>
      <c r="IA113">
        <v>22</v>
      </c>
      <c r="IB113">
        <v>26</v>
      </c>
      <c r="IC113">
        <v>24</v>
      </c>
      <c r="ID113">
        <v>47</v>
      </c>
      <c r="IE113">
        <v>23</v>
      </c>
      <c r="IF113">
        <v>18</v>
      </c>
      <c r="IG113">
        <v>19</v>
      </c>
      <c r="IH113">
        <v>28</v>
      </c>
      <c r="II113">
        <v>43</v>
      </c>
      <c r="IJ113">
        <v>33</v>
      </c>
      <c r="IK113">
        <v>28</v>
      </c>
      <c r="IL113">
        <v>21</v>
      </c>
      <c r="IM113">
        <v>28</v>
      </c>
      <c r="IN113">
        <v>21</v>
      </c>
      <c r="IO113">
        <v>18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1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8</v>
      </c>
      <c r="JB113">
        <v>16</v>
      </c>
      <c r="JC113">
        <v>8</v>
      </c>
      <c r="JD113">
        <v>17</v>
      </c>
      <c r="JE113">
        <v>10</v>
      </c>
      <c r="JF113">
        <v>22</v>
      </c>
      <c r="JG113">
        <v>12</v>
      </c>
      <c r="JH113">
        <v>0</v>
      </c>
      <c r="JI113">
        <v>0</v>
      </c>
      <c r="JJ113">
        <v>18</v>
      </c>
      <c r="JK113">
        <v>0</v>
      </c>
      <c r="JL113">
        <v>0</v>
      </c>
      <c r="JM113">
        <v>5</v>
      </c>
      <c r="JN113">
        <v>2</v>
      </c>
      <c r="JO113">
        <v>11</v>
      </c>
      <c r="JP113">
        <v>4</v>
      </c>
      <c r="JQ113">
        <v>11</v>
      </c>
      <c r="JR113">
        <v>0</v>
      </c>
      <c r="JS113">
        <v>0</v>
      </c>
      <c r="JT113">
        <v>35</v>
      </c>
      <c r="JU113">
        <v>0</v>
      </c>
      <c r="JV113">
        <v>12</v>
      </c>
      <c r="JW113">
        <v>53</v>
      </c>
      <c r="JX113">
        <v>22</v>
      </c>
      <c r="JY113">
        <v>28</v>
      </c>
      <c r="JZ113">
        <v>0</v>
      </c>
      <c r="KA113">
        <v>8</v>
      </c>
      <c r="KB113">
        <v>7</v>
      </c>
      <c r="KC113">
        <v>1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4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7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3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1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1</v>
      </c>
      <c r="OD113">
        <v>0</v>
      </c>
      <c r="OE113">
        <v>0</v>
      </c>
      <c r="OF113">
        <v>1</v>
      </c>
      <c r="OG113">
        <v>0</v>
      </c>
      <c r="OH113">
        <v>0</v>
      </c>
      <c r="OI113">
        <v>0</v>
      </c>
      <c r="OJ113">
        <v>0</v>
      </c>
      <c r="OK113">
        <v>1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1</v>
      </c>
      <c r="OY113">
        <v>8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1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0</v>
      </c>
      <c r="QV113">
        <v>0</v>
      </c>
      <c r="QW113">
        <v>0</v>
      </c>
      <c r="QX113">
        <v>0</v>
      </c>
      <c r="QY113">
        <v>0</v>
      </c>
      <c r="QZ113">
        <v>0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1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10025</v>
      </c>
      <c r="C114">
        <v>418</v>
      </c>
      <c r="D114">
        <v>2243</v>
      </c>
      <c r="E114">
        <v>1447</v>
      </c>
      <c r="F114">
        <v>133</v>
      </c>
      <c r="G114">
        <v>2348</v>
      </c>
      <c r="H114">
        <v>2070</v>
      </c>
      <c r="I114">
        <v>1366</v>
      </c>
      <c r="J114">
        <v>31</v>
      </c>
      <c r="K114">
        <v>7</v>
      </c>
      <c r="L114">
        <v>11</v>
      </c>
      <c r="M114">
        <v>2</v>
      </c>
      <c r="N114">
        <v>0</v>
      </c>
      <c r="O114">
        <v>8</v>
      </c>
      <c r="P114">
        <v>3</v>
      </c>
      <c r="Q114">
        <v>0</v>
      </c>
      <c r="R114">
        <v>160</v>
      </c>
      <c r="S114">
        <v>20</v>
      </c>
      <c r="T114">
        <v>18</v>
      </c>
      <c r="U114">
        <v>39</v>
      </c>
      <c r="V114">
        <v>166</v>
      </c>
      <c r="W114">
        <v>0</v>
      </c>
      <c r="X114">
        <v>30</v>
      </c>
      <c r="Y114">
        <v>16</v>
      </c>
      <c r="Z114">
        <v>0</v>
      </c>
      <c r="AA114">
        <v>31</v>
      </c>
      <c r="AB114">
        <v>0</v>
      </c>
      <c r="AC114">
        <v>14</v>
      </c>
      <c r="AD114">
        <v>20</v>
      </c>
      <c r="AE114">
        <v>618</v>
      </c>
      <c r="AF114">
        <v>11</v>
      </c>
      <c r="AG114">
        <v>8</v>
      </c>
      <c r="AH114">
        <v>0</v>
      </c>
      <c r="AI114">
        <v>11</v>
      </c>
      <c r="AJ114">
        <v>0</v>
      </c>
      <c r="AK114">
        <v>28</v>
      </c>
      <c r="AL114">
        <v>6</v>
      </c>
      <c r="AM114">
        <v>13</v>
      </c>
      <c r="AN114">
        <v>32</v>
      </c>
      <c r="AO114">
        <v>12</v>
      </c>
      <c r="AP114">
        <v>0</v>
      </c>
      <c r="AQ114">
        <v>12</v>
      </c>
      <c r="AR114">
        <v>217</v>
      </c>
      <c r="AS114">
        <v>0</v>
      </c>
      <c r="AT114">
        <v>21</v>
      </c>
      <c r="AU114">
        <v>2</v>
      </c>
      <c r="AV114">
        <v>7</v>
      </c>
      <c r="AW114">
        <v>14</v>
      </c>
      <c r="AX114">
        <v>9</v>
      </c>
      <c r="AY114">
        <v>1</v>
      </c>
      <c r="AZ114">
        <v>3</v>
      </c>
      <c r="BA114">
        <v>11</v>
      </c>
      <c r="BB114">
        <v>20</v>
      </c>
      <c r="BC114">
        <v>13</v>
      </c>
      <c r="BD114">
        <v>20</v>
      </c>
      <c r="BE114">
        <v>0</v>
      </c>
      <c r="BF114">
        <v>0</v>
      </c>
      <c r="BG114">
        <v>6</v>
      </c>
      <c r="BH114">
        <v>9</v>
      </c>
      <c r="BI114">
        <v>13</v>
      </c>
      <c r="BJ114">
        <v>9</v>
      </c>
      <c r="BK114">
        <v>18</v>
      </c>
      <c r="BL114">
        <v>0</v>
      </c>
      <c r="BM114">
        <v>10</v>
      </c>
      <c r="BN114">
        <v>17</v>
      </c>
      <c r="BO114">
        <v>12</v>
      </c>
      <c r="BP114">
        <v>3</v>
      </c>
      <c r="BQ114">
        <v>3</v>
      </c>
      <c r="BR114">
        <v>21</v>
      </c>
      <c r="BS114">
        <v>2</v>
      </c>
      <c r="BT114">
        <v>0</v>
      </c>
      <c r="BU114">
        <v>10</v>
      </c>
      <c r="BV114">
        <v>9</v>
      </c>
      <c r="BW114">
        <v>473</v>
      </c>
      <c r="BX114">
        <v>23</v>
      </c>
      <c r="BY114">
        <v>34</v>
      </c>
      <c r="BZ114">
        <v>0</v>
      </c>
      <c r="CA114">
        <v>10</v>
      </c>
      <c r="CB114">
        <v>8</v>
      </c>
      <c r="CC114">
        <v>34</v>
      </c>
      <c r="CD114">
        <v>10</v>
      </c>
      <c r="CE114">
        <v>11</v>
      </c>
      <c r="CF114">
        <v>37</v>
      </c>
      <c r="CG114">
        <v>12</v>
      </c>
      <c r="CH114">
        <v>13</v>
      </c>
      <c r="CI114">
        <v>0</v>
      </c>
      <c r="CJ114">
        <v>38</v>
      </c>
      <c r="CK114">
        <v>0</v>
      </c>
      <c r="CL114">
        <v>40</v>
      </c>
      <c r="CM114">
        <v>18</v>
      </c>
      <c r="CN114">
        <v>12</v>
      </c>
      <c r="CO114">
        <v>9</v>
      </c>
      <c r="CP114">
        <v>1</v>
      </c>
      <c r="CQ114">
        <v>11</v>
      </c>
      <c r="CR114">
        <v>16</v>
      </c>
      <c r="CS114">
        <v>16</v>
      </c>
      <c r="CT114">
        <v>8</v>
      </c>
      <c r="CU114">
        <v>11</v>
      </c>
      <c r="CV114">
        <v>7</v>
      </c>
      <c r="CW114">
        <v>35</v>
      </c>
      <c r="CX114">
        <v>16</v>
      </c>
      <c r="CY114">
        <v>0</v>
      </c>
      <c r="CZ114">
        <v>0</v>
      </c>
      <c r="DA114">
        <v>0</v>
      </c>
      <c r="DB114">
        <v>38</v>
      </c>
      <c r="DC114">
        <v>2</v>
      </c>
      <c r="DD114">
        <v>7</v>
      </c>
      <c r="DE114">
        <v>40</v>
      </c>
      <c r="DF114">
        <v>34</v>
      </c>
      <c r="DG114">
        <v>36</v>
      </c>
      <c r="DH114">
        <v>15</v>
      </c>
      <c r="DI114">
        <v>10</v>
      </c>
      <c r="DJ114">
        <v>8</v>
      </c>
      <c r="DK114">
        <v>11</v>
      </c>
      <c r="DL114">
        <v>7</v>
      </c>
      <c r="DM114">
        <v>1</v>
      </c>
      <c r="DN114">
        <v>12</v>
      </c>
      <c r="DO114">
        <v>11</v>
      </c>
      <c r="DP114">
        <v>9</v>
      </c>
      <c r="DQ114">
        <v>13</v>
      </c>
      <c r="DR114">
        <v>28</v>
      </c>
      <c r="DS114">
        <v>25</v>
      </c>
      <c r="DT114">
        <v>29</v>
      </c>
      <c r="DU114">
        <v>20</v>
      </c>
      <c r="DV114">
        <v>28</v>
      </c>
      <c r="DW114">
        <v>18</v>
      </c>
      <c r="DX114">
        <v>0</v>
      </c>
      <c r="DY114">
        <v>2</v>
      </c>
      <c r="DZ114">
        <v>10</v>
      </c>
      <c r="EA114">
        <v>0</v>
      </c>
      <c r="EB114">
        <v>14</v>
      </c>
      <c r="EC114">
        <v>13</v>
      </c>
      <c r="ED114">
        <v>31</v>
      </c>
      <c r="EE114">
        <v>1</v>
      </c>
      <c r="EF114">
        <v>22</v>
      </c>
      <c r="EG114">
        <v>27</v>
      </c>
      <c r="EH114">
        <v>11</v>
      </c>
      <c r="EI114">
        <v>2</v>
      </c>
      <c r="EJ114">
        <v>818</v>
      </c>
      <c r="EK114">
        <v>321</v>
      </c>
      <c r="EL114">
        <v>106</v>
      </c>
      <c r="EM114">
        <v>321</v>
      </c>
      <c r="EN114">
        <v>589</v>
      </c>
      <c r="EO114">
        <v>7</v>
      </c>
      <c r="EP114">
        <v>5</v>
      </c>
      <c r="EQ114">
        <v>23</v>
      </c>
      <c r="ER114">
        <v>17</v>
      </c>
      <c r="ES114">
        <v>1366</v>
      </c>
      <c r="ET114">
        <v>13</v>
      </c>
      <c r="EU114">
        <v>158</v>
      </c>
      <c r="EV114">
        <v>96</v>
      </c>
      <c r="EW114">
        <v>45</v>
      </c>
      <c r="EX114">
        <v>97</v>
      </c>
      <c r="EY114">
        <v>0</v>
      </c>
      <c r="EZ114">
        <v>0</v>
      </c>
      <c r="FA114">
        <v>40</v>
      </c>
      <c r="FB114">
        <v>47</v>
      </c>
      <c r="FC114">
        <v>34</v>
      </c>
      <c r="FD114">
        <v>41</v>
      </c>
      <c r="FE114">
        <v>41</v>
      </c>
      <c r="FF114">
        <v>41</v>
      </c>
      <c r="FG114">
        <v>90</v>
      </c>
      <c r="FH114">
        <v>19</v>
      </c>
      <c r="FI114">
        <v>3</v>
      </c>
      <c r="FJ114">
        <v>146</v>
      </c>
      <c r="FK114">
        <v>10</v>
      </c>
      <c r="FL114">
        <v>24</v>
      </c>
      <c r="FM114">
        <v>11</v>
      </c>
      <c r="FN114">
        <v>6</v>
      </c>
      <c r="FO114">
        <v>6</v>
      </c>
      <c r="FP114">
        <v>16</v>
      </c>
      <c r="FQ114">
        <v>1</v>
      </c>
      <c r="FR114">
        <v>26</v>
      </c>
      <c r="FS114">
        <v>7</v>
      </c>
      <c r="FT114">
        <v>33</v>
      </c>
      <c r="FU114">
        <v>8</v>
      </c>
      <c r="FV114">
        <v>0</v>
      </c>
      <c r="FW114">
        <v>0</v>
      </c>
      <c r="FX114">
        <v>11</v>
      </c>
      <c r="FY114">
        <v>24</v>
      </c>
      <c r="FZ114">
        <v>36</v>
      </c>
      <c r="GA114">
        <v>20</v>
      </c>
      <c r="GB114">
        <v>15</v>
      </c>
      <c r="GC114">
        <v>24</v>
      </c>
      <c r="GD114">
        <v>27</v>
      </c>
      <c r="GE114">
        <v>19</v>
      </c>
      <c r="GF114">
        <v>26</v>
      </c>
      <c r="GG114">
        <v>22</v>
      </c>
      <c r="GH114">
        <v>39</v>
      </c>
      <c r="GI114">
        <v>28</v>
      </c>
      <c r="GJ114">
        <v>58</v>
      </c>
      <c r="GK114">
        <v>19</v>
      </c>
      <c r="GL114">
        <v>40</v>
      </c>
      <c r="GM114">
        <v>50</v>
      </c>
      <c r="GN114">
        <v>40</v>
      </c>
      <c r="GO114">
        <v>22</v>
      </c>
      <c r="GP114">
        <v>37</v>
      </c>
      <c r="GQ114">
        <v>35</v>
      </c>
      <c r="GR114">
        <v>28</v>
      </c>
      <c r="GS114">
        <v>23</v>
      </c>
      <c r="GT114">
        <v>13</v>
      </c>
      <c r="GU114">
        <v>20</v>
      </c>
      <c r="GV114">
        <v>42</v>
      </c>
      <c r="GW114">
        <v>24</v>
      </c>
      <c r="GX114">
        <v>24</v>
      </c>
      <c r="GY114">
        <v>21</v>
      </c>
      <c r="GZ114">
        <v>33</v>
      </c>
      <c r="HA114">
        <v>14</v>
      </c>
      <c r="HB114">
        <v>48</v>
      </c>
      <c r="HC114">
        <v>34</v>
      </c>
      <c r="HD114">
        <v>39</v>
      </c>
      <c r="HE114">
        <v>38</v>
      </c>
      <c r="HF114">
        <v>17</v>
      </c>
      <c r="HG114">
        <v>31</v>
      </c>
      <c r="HH114">
        <v>27</v>
      </c>
      <c r="HI114">
        <v>17</v>
      </c>
      <c r="HJ114">
        <v>29</v>
      </c>
      <c r="HK114">
        <v>26</v>
      </c>
      <c r="HL114">
        <v>14</v>
      </c>
      <c r="HM114">
        <v>21</v>
      </c>
      <c r="HN114">
        <v>13</v>
      </c>
      <c r="HO114">
        <v>13</v>
      </c>
      <c r="HP114">
        <v>37</v>
      </c>
      <c r="HQ114">
        <v>20</v>
      </c>
      <c r="HR114">
        <v>23</v>
      </c>
      <c r="HS114">
        <v>25</v>
      </c>
      <c r="HT114">
        <v>19</v>
      </c>
      <c r="HU114">
        <v>19</v>
      </c>
      <c r="HV114">
        <v>23</v>
      </c>
      <c r="HW114">
        <v>65</v>
      </c>
      <c r="HX114">
        <v>25</v>
      </c>
      <c r="HY114">
        <v>25</v>
      </c>
      <c r="HZ114">
        <v>29</v>
      </c>
      <c r="IA114">
        <v>22</v>
      </c>
      <c r="IB114">
        <v>26</v>
      </c>
      <c r="IC114">
        <v>24</v>
      </c>
      <c r="ID114">
        <v>46</v>
      </c>
      <c r="IE114">
        <v>23</v>
      </c>
      <c r="IF114">
        <v>18</v>
      </c>
      <c r="IG114">
        <v>19</v>
      </c>
      <c r="IH114">
        <v>28</v>
      </c>
      <c r="II114">
        <v>43</v>
      </c>
      <c r="IJ114">
        <v>33</v>
      </c>
      <c r="IK114">
        <v>28</v>
      </c>
      <c r="IL114">
        <v>21</v>
      </c>
      <c r="IM114">
        <v>28</v>
      </c>
      <c r="IN114">
        <v>21</v>
      </c>
      <c r="IO114">
        <v>18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1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8</v>
      </c>
      <c r="JB114">
        <v>16</v>
      </c>
      <c r="JC114">
        <v>8</v>
      </c>
      <c r="JD114">
        <v>17</v>
      </c>
      <c r="JE114">
        <v>10</v>
      </c>
      <c r="JF114">
        <v>22</v>
      </c>
      <c r="JG114">
        <v>12</v>
      </c>
      <c r="JH114">
        <v>0</v>
      </c>
      <c r="JI114">
        <v>0</v>
      </c>
      <c r="JJ114">
        <v>18</v>
      </c>
      <c r="JK114">
        <v>0</v>
      </c>
      <c r="JL114">
        <v>0</v>
      </c>
      <c r="JM114">
        <v>5</v>
      </c>
      <c r="JN114">
        <v>2</v>
      </c>
      <c r="JO114">
        <v>10</v>
      </c>
      <c r="JP114">
        <v>4</v>
      </c>
      <c r="JQ114">
        <v>11</v>
      </c>
      <c r="JR114">
        <v>0</v>
      </c>
      <c r="JS114">
        <v>0</v>
      </c>
      <c r="JT114">
        <v>35</v>
      </c>
      <c r="JU114">
        <v>0</v>
      </c>
      <c r="JV114">
        <v>12</v>
      </c>
      <c r="JW114">
        <v>52</v>
      </c>
      <c r="JX114">
        <v>22</v>
      </c>
      <c r="JY114">
        <v>28</v>
      </c>
      <c r="JZ114">
        <v>0</v>
      </c>
      <c r="KA114">
        <v>8</v>
      </c>
      <c r="KB114">
        <v>7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5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7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3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1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1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2</v>
      </c>
      <c r="OY114">
        <v>6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1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1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3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9978</v>
      </c>
      <c r="C115">
        <v>407</v>
      </c>
      <c r="D115">
        <v>2232</v>
      </c>
      <c r="E115">
        <v>1432</v>
      </c>
      <c r="F115">
        <v>130</v>
      </c>
      <c r="G115">
        <v>2335</v>
      </c>
      <c r="H115">
        <v>2071</v>
      </c>
      <c r="I115">
        <v>1371</v>
      </c>
      <c r="J115">
        <v>29</v>
      </c>
      <c r="K115">
        <v>9</v>
      </c>
      <c r="L115">
        <v>7</v>
      </c>
      <c r="M115">
        <v>4</v>
      </c>
      <c r="N115">
        <v>0</v>
      </c>
      <c r="O115">
        <v>4</v>
      </c>
      <c r="P115">
        <v>5</v>
      </c>
      <c r="Q115">
        <v>0</v>
      </c>
      <c r="R115">
        <v>159</v>
      </c>
      <c r="S115">
        <v>20</v>
      </c>
      <c r="T115">
        <v>18</v>
      </c>
      <c r="U115">
        <v>37</v>
      </c>
      <c r="V115">
        <v>167</v>
      </c>
      <c r="W115">
        <v>0</v>
      </c>
      <c r="X115">
        <v>30</v>
      </c>
      <c r="Y115">
        <v>16</v>
      </c>
      <c r="Z115">
        <v>0</v>
      </c>
      <c r="AA115">
        <v>31</v>
      </c>
      <c r="AB115">
        <v>0</v>
      </c>
      <c r="AC115">
        <v>15</v>
      </c>
      <c r="AD115">
        <v>19</v>
      </c>
      <c r="AE115">
        <v>618</v>
      </c>
      <c r="AF115">
        <v>11</v>
      </c>
      <c r="AG115">
        <v>8</v>
      </c>
      <c r="AH115">
        <v>0</v>
      </c>
      <c r="AI115">
        <v>11</v>
      </c>
      <c r="AJ115">
        <v>0</v>
      </c>
      <c r="AK115">
        <v>28</v>
      </c>
      <c r="AL115">
        <v>6</v>
      </c>
      <c r="AM115">
        <v>12</v>
      </c>
      <c r="AN115">
        <v>32</v>
      </c>
      <c r="AO115">
        <v>12</v>
      </c>
      <c r="AP115">
        <v>0</v>
      </c>
      <c r="AQ115">
        <v>12</v>
      </c>
      <c r="AR115">
        <v>216</v>
      </c>
      <c r="AS115">
        <v>0</v>
      </c>
      <c r="AT115">
        <v>21</v>
      </c>
      <c r="AU115">
        <v>2</v>
      </c>
      <c r="AV115">
        <v>9</v>
      </c>
      <c r="AW115">
        <v>14</v>
      </c>
      <c r="AX115">
        <v>9</v>
      </c>
      <c r="AY115">
        <v>1</v>
      </c>
      <c r="AZ115">
        <v>3</v>
      </c>
      <c r="BA115">
        <v>11</v>
      </c>
      <c r="BB115">
        <v>19</v>
      </c>
      <c r="BC115">
        <v>7</v>
      </c>
      <c r="BD115">
        <v>20</v>
      </c>
      <c r="BE115">
        <v>0</v>
      </c>
      <c r="BF115">
        <v>0</v>
      </c>
      <c r="BG115">
        <v>6</v>
      </c>
      <c r="BH115">
        <v>9</v>
      </c>
      <c r="BI115">
        <v>10</v>
      </c>
      <c r="BJ115">
        <v>9</v>
      </c>
      <c r="BK115">
        <v>18</v>
      </c>
      <c r="BL115">
        <v>0</v>
      </c>
      <c r="BM115">
        <v>10</v>
      </c>
      <c r="BN115">
        <v>17</v>
      </c>
      <c r="BO115">
        <v>12</v>
      </c>
      <c r="BP115">
        <v>3</v>
      </c>
      <c r="BQ115">
        <v>3</v>
      </c>
      <c r="BR115">
        <v>20</v>
      </c>
      <c r="BS115">
        <v>2</v>
      </c>
      <c r="BT115">
        <v>0</v>
      </c>
      <c r="BU115">
        <v>11</v>
      </c>
      <c r="BV115">
        <v>6</v>
      </c>
      <c r="BW115">
        <v>473</v>
      </c>
      <c r="BX115">
        <v>23</v>
      </c>
      <c r="BY115">
        <v>34</v>
      </c>
      <c r="BZ115">
        <v>0</v>
      </c>
      <c r="CA115">
        <v>10</v>
      </c>
      <c r="CB115">
        <v>9</v>
      </c>
      <c r="CC115">
        <v>34</v>
      </c>
      <c r="CD115">
        <v>9</v>
      </c>
      <c r="CE115">
        <v>11</v>
      </c>
      <c r="CF115">
        <v>36</v>
      </c>
      <c r="CG115">
        <v>12</v>
      </c>
      <c r="CH115">
        <v>13</v>
      </c>
      <c r="CI115">
        <v>0</v>
      </c>
      <c r="CJ115">
        <v>37</v>
      </c>
      <c r="CK115">
        <v>0</v>
      </c>
      <c r="CL115">
        <v>40</v>
      </c>
      <c r="CM115">
        <v>17</v>
      </c>
      <c r="CN115">
        <v>12</v>
      </c>
      <c r="CO115">
        <v>9</v>
      </c>
      <c r="CP115">
        <v>1</v>
      </c>
      <c r="CQ115">
        <v>11</v>
      </c>
      <c r="CR115">
        <v>16</v>
      </c>
      <c r="CS115">
        <v>16</v>
      </c>
      <c r="CT115">
        <v>8</v>
      </c>
      <c r="CU115">
        <v>11</v>
      </c>
      <c r="CV115">
        <v>7</v>
      </c>
      <c r="CW115">
        <v>36</v>
      </c>
      <c r="CX115">
        <v>15</v>
      </c>
      <c r="CY115">
        <v>0</v>
      </c>
      <c r="CZ115">
        <v>0</v>
      </c>
      <c r="DA115">
        <v>0</v>
      </c>
      <c r="DB115">
        <v>38</v>
      </c>
      <c r="DC115">
        <v>2</v>
      </c>
      <c r="DD115">
        <v>7</v>
      </c>
      <c r="DE115">
        <v>40</v>
      </c>
      <c r="DF115">
        <v>34</v>
      </c>
      <c r="DG115">
        <v>35</v>
      </c>
      <c r="DH115">
        <v>15</v>
      </c>
      <c r="DI115">
        <v>10</v>
      </c>
      <c r="DJ115">
        <v>8</v>
      </c>
      <c r="DK115">
        <v>11</v>
      </c>
      <c r="DL115">
        <v>7</v>
      </c>
      <c r="DM115">
        <v>1</v>
      </c>
      <c r="DN115">
        <v>12</v>
      </c>
      <c r="DO115">
        <v>11</v>
      </c>
      <c r="DP115">
        <v>9</v>
      </c>
      <c r="DQ115">
        <v>13</v>
      </c>
      <c r="DR115">
        <v>28</v>
      </c>
      <c r="DS115">
        <v>25</v>
      </c>
      <c r="DT115">
        <v>28</v>
      </c>
      <c r="DU115">
        <v>20</v>
      </c>
      <c r="DV115">
        <v>28</v>
      </c>
      <c r="DW115">
        <v>18</v>
      </c>
      <c r="DX115">
        <v>0</v>
      </c>
      <c r="DY115">
        <v>2</v>
      </c>
      <c r="DZ115">
        <v>9</v>
      </c>
      <c r="EA115">
        <v>0</v>
      </c>
      <c r="EB115">
        <v>12</v>
      </c>
      <c r="EC115">
        <v>13</v>
      </c>
      <c r="ED115">
        <v>28</v>
      </c>
      <c r="EE115">
        <v>1</v>
      </c>
      <c r="EF115">
        <v>22</v>
      </c>
      <c r="EG115">
        <v>27</v>
      </c>
      <c r="EH115">
        <v>11</v>
      </c>
      <c r="EI115">
        <v>2</v>
      </c>
      <c r="EJ115">
        <v>780</v>
      </c>
      <c r="EK115">
        <v>341</v>
      </c>
      <c r="EL115">
        <v>106</v>
      </c>
      <c r="EM115">
        <v>321</v>
      </c>
      <c r="EN115">
        <v>595</v>
      </c>
      <c r="EO115">
        <v>7</v>
      </c>
      <c r="EP115">
        <v>5</v>
      </c>
      <c r="EQ115">
        <v>23</v>
      </c>
      <c r="ER115">
        <v>17</v>
      </c>
      <c r="ES115">
        <v>1371</v>
      </c>
      <c r="ET115">
        <v>13</v>
      </c>
      <c r="EU115">
        <v>159</v>
      </c>
      <c r="EV115">
        <v>96</v>
      </c>
      <c r="EW115">
        <v>45</v>
      </c>
      <c r="EX115">
        <v>97</v>
      </c>
      <c r="EY115">
        <v>0</v>
      </c>
      <c r="EZ115">
        <v>0</v>
      </c>
      <c r="FA115">
        <v>39</v>
      </c>
      <c r="FB115">
        <v>47</v>
      </c>
      <c r="FC115">
        <v>35</v>
      </c>
      <c r="FD115">
        <v>41</v>
      </c>
      <c r="FE115">
        <v>41</v>
      </c>
      <c r="FF115">
        <v>41</v>
      </c>
      <c r="FG115">
        <v>89</v>
      </c>
      <c r="FH115">
        <v>19</v>
      </c>
      <c r="FI115">
        <v>3</v>
      </c>
      <c r="FJ115">
        <v>144</v>
      </c>
      <c r="FK115">
        <v>10</v>
      </c>
      <c r="FL115">
        <v>21</v>
      </c>
      <c r="FM115">
        <v>9</v>
      </c>
      <c r="FN115">
        <v>6</v>
      </c>
      <c r="FO115">
        <v>4</v>
      </c>
      <c r="FP115">
        <v>10</v>
      </c>
      <c r="FQ115">
        <v>1</v>
      </c>
      <c r="FR115">
        <v>26</v>
      </c>
      <c r="FS115">
        <v>7</v>
      </c>
      <c r="FT115">
        <v>32</v>
      </c>
      <c r="FU115">
        <v>8</v>
      </c>
      <c r="FV115">
        <v>0</v>
      </c>
      <c r="FW115">
        <v>0</v>
      </c>
      <c r="FX115">
        <v>11</v>
      </c>
      <c r="FY115">
        <v>24</v>
      </c>
      <c r="FZ115">
        <v>36</v>
      </c>
      <c r="GA115">
        <v>20</v>
      </c>
      <c r="GB115">
        <v>15</v>
      </c>
      <c r="GC115">
        <v>24</v>
      </c>
      <c r="GD115">
        <v>27</v>
      </c>
      <c r="GE115">
        <v>19</v>
      </c>
      <c r="GF115">
        <v>26</v>
      </c>
      <c r="GG115">
        <v>22</v>
      </c>
      <c r="GH115">
        <v>39</v>
      </c>
      <c r="GI115">
        <v>27</v>
      </c>
      <c r="GJ115">
        <v>58</v>
      </c>
      <c r="GK115">
        <v>19</v>
      </c>
      <c r="GL115">
        <v>40</v>
      </c>
      <c r="GM115">
        <v>50</v>
      </c>
      <c r="GN115">
        <v>40</v>
      </c>
      <c r="GO115">
        <v>22</v>
      </c>
      <c r="GP115">
        <v>37</v>
      </c>
      <c r="GQ115">
        <v>35</v>
      </c>
      <c r="GR115">
        <v>27</v>
      </c>
      <c r="GS115">
        <v>23</v>
      </c>
      <c r="GT115">
        <v>13</v>
      </c>
      <c r="GU115">
        <v>19</v>
      </c>
      <c r="GV115">
        <v>42</v>
      </c>
      <c r="GW115">
        <v>24</v>
      </c>
      <c r="GX115">
        <v>24</v>
      </c>
      <c r="GY115">
        <v>21</v>
      </c>
      <c r="GZ115">
        <v>33</v>
      </c>
      <c r="HA115">
        <v>14</v>
      </c>
      <c r="HB115">
        <v>48</v>
      </c>
      <c r="HC115">
        <v>34</v>
      </c>
      <c r="HD115">
        <v>39</v>
      </c>
      <c r="HE115">
        <v>37</v>
      </c>
      <c r="HF115">
        <v>17</v>
      </c>
      <c r="HG115">
        <v>31</v>
      </c>
      <c r="HH115">
        <v>27</v>
      </c>
      <c r="HI115">
        <v>17</v>
      </c>
      <c r="HJ115">
        <v>29</v>
      </c>
      <c r="HK115">
        <v>26</v>
      </c>
      <c r="HL115">
        <v>14</v>
      </c>
      <c r="HM115">
        <v>21</v>
      </c>
      <c r="HN115">
        <v>13</v>
      </c>
      <c r="HO115">
        <v>13</v>
      </c>
      <c r="HP115">
        <v>37</v>
      </c>
      <c r="HQ115">
        <v>20</v>
      </c>
      <c r="HR115">
        <v>23</v>
      </c>
      <c r="HS115">
        <v>25</v>
      </c>
      <c r="HT115">
        <v>19</v>
      </c>
      <c r="HU115">
        <v>24</v>
      </c>
      <c r="HV115">
        <v>23</v>
      </c>
      <c r="HW115">
        <v>65</v>
      </c>
      <c r="HX115">
        <v>25</v>
      </c>
      <c r="HY115">
        <v>25</v>
      </c>
      <c r="HZ115">
        <v>29</v>
      </c>
      <c r="IA115">
        <v>22</v>
      </c>
      <c r="IB115">
        <v>26</v>
      </c>
      <c r="IC115">
        <v>24</v>
      </c>
      <c r="ID115">
        <v>47</v>
      </c>
      <c r="IE115">
        <v>23</v>
      </c>
      <c r="IF115">
        <v>18</v>
      </c>
      <c r="IG115">
        <v>19</v>
      </c>
      <c r="IH115">
        <v>28</v>
      </c>
      <c r="II115">
        <v>43</v>
      </c>
      <c r="IJ115">
        <v>33</v>
      </c>
      <c r="IK115">
        <v>28</v>
      </c>
      <c r="IL115">
        <v>21</v>
      </c>
      <c r="IM115">
        <v>28</v>
      </c>
      <c r="IN115">
        <v>21</v>
      </c>
      <c r="IO115">
        <v>18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1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8</v>
      </c>
      <c r="JB115">
        <v>16</v>
      </c>
      <c r="JC115">
        <v>9</v>
      </c>
      <c r="JD115">
        <v>17</v>
      </c>
      <c r="JE115">
        <v>9</v>
      </c>
      <c r="JF115">
        <v>22</v>
      </c>
      <c r="JG115">
        <v>12</v>
      </c>
      <c r="JH115">
        <v>0</v>
      </c>
      <c r="JI115">
        <v>0</v>
      </c>
      <c r="JJ115">
        <v>18</v>
      </c>
      <c r="JK115">
        <v>0</v>
      </c>
      <c r="JL115">
        <v>0</v>
      </c>
      <c r="JM115">
        <v>5</v>
      </c>
      <c r="JN115">
        <v>2</v>
      </c>
      <c r="JO115">
        <v>10</v>
      </c>
      <c r="JP115">
        <v>4</v>
      </c>
      <c r="JQ115">
        <v>11</v>
      </c>
      <c r="JR115">
        <v>0</v>
      </c>
      <c r="JS115">
        <v>0</v>
      </c>
      <c r="JT115">
        <v>35</v>
      </c>
      <c r="JU115">
        <v>0</v>
      </c>
      <c r="JV115">
        <v>12</v>
      </c>
      <c r="JW115">
        <v>52</v>
      </c>
      <c r="JX115">
        <v>22</v>
      </c>
      <c r="JY115">
        <v>28</v>
      </c>
      <c r="JZ115">
        <v>0</v>
      </c>
      <c r="KA115">
        <v>8</v>
      </c>
      <c r="KB115">
        <v>7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3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9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1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3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1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1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4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1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1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1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1</v>
      </c>
      <c r="SU115">
        <v>0</v>
      </c>
      <c r="SV115">
        <v>1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9542</v>
      </c>
      <c r="C116">
        <v>401</v>
      </c>
      <c r="D116">
        <v>2228</v>
      </c>
      <c r="E116">
        <v>1422</v>
      </c>
      <c r="F116">
        <v>127</v>
      </c>
      <c r="G116">
        <v>1988</v>
      </c>
      <c r="H116">
        <v>2014</v>
      </c>
      <c r="I116">
        <v>1362</v>
      </c>
      <c r="J116">
        <v>32</v>
      </c>
      <c r="K116">
        <v>13</v>
      </c>
      <c r="L116">
        <v>7</v>
      </c>
      <c r="M116">
        <v>1</v>
      </c>
      <c r="N116">
        <v>0</v>
      </c>
      <c r="O116">
        <v>5</v>
      </c>
      <c r="P116">
        <v>6</v>
      </c>
      <c r="Q116">
        <v>0</v>
      </c>
      <c r="R116">
        <v>159</v>
      </c>
      <c r="S116">
        <v>19</v>
      </c>
      <c r="T116">
        <v>18</v>
      </c>
      <c r="U116">
        <v>37</v>
      </c>
      <c r="V116">
        <v>167</v>
      </c>
      <c r="W116">
        <v>0</v>
      </c>
      <c r="X116">
        <v>30</v>
      </c>
      <c r="Y116">
        <v>16</v>
      </c>
      <c r="Z116">
        <v>0</v>
      </c>
      <c r="AA116">
        <v>31</v>
      </c>
      <c r="AB116">
        <v>0</v>
      </c>
      <c r="AC116">
        <v>15</v>
      </c>
      <c r="AD116">
        <v>19</v>
      </c>
      <c r="AE116">
        <v>616</v>
      </c>
      <c r="AF116">
        <v>12</v>
      </c>
      <c r="AG116">
        <v>9</v>
      </c>
      <c r="AH116">
        <v>0</v>
      </c>
      <c r="AI116">
        <v>10</v>
      </c>
      <c r="AJ116">
        <v>0</v>
      </c>
      <c r="AK116">
        <v>28</v>
      </c>
      <c r="AL116">
        <v>6</v>
      </c>
      <c r="AM116">
        <v>13</v>
      </c>
      <c r="AN116">
        <v>32</v>
      </c>
      <c r="AO116">
        <v>12</v>
      </c>
      <c r="AP116">
        <v>0</v>
      </c>
      <c r="AQ116">
        <v>13</v>
      </c>
      <c r="AR116">
        <v>209</v>
      </c>
      <c r="AS116">
        <v>0</v>
      </c>
      <c r="AT116">
        <v>20</v>
      </c>
      <c r="AU116">
        <v>2</v>
      </c>
      <c r="AV116">
        <v>9</v>
      </c>
      <c r="AW116">
        <v>14</v>
      </c>
      <c r="AX116">
        <v>9</v>
      </c>
      <c r="AY116">
        <v>1</v>
      </c>
      <c r="AZ116">
        <v>3</v>
      </c>
      <c r="BA116">
        <v>11</v>
      </c>
      <c r="BB116">
        <v>19</v>
      </c>
      <c r="BC116">
        <v>6</v>
      </c>
      <c r="BD116">
        <v>20</v>
      </c>
      <c r="BE116">
        <v>0</v>
      </c>
      <c r="BF116">
        <v>0</v>
      </c>
      <c r="BG116">
        <v>6</v>
      </c>
      <c r="BH116">
        <v>9</v>
      </c>
      <c r="BI116">
        <v>9</v>
      </c>
      <c r="BJ116">
        <v>9</v>
      </c>
      <c r="BK116">
        <v>18</v>
      </c>
      <c r="BL116">
        <v>0</v>
      </c>
      <c r="BM116">
        <v>10</v>
      </c>
      <c r="BN116">
        <v>17</v>
      </c>
      <c r="BO116">
        <v>11</v>
      </c>
      <c r="BP116">
        <v>3</v>
      </c>
      <c r="BQ116">
        <v>3</v>
      </c>
      <c r="BR116">
        <v>20</v>
      </c>
      <c r="BS116">
        <v>2</v>
      </c>
      <c r="BT116">
        <v>0</v>
      </c>
      <c r="BU116">
        <v>11</v>
      </c>
      <c r="BV116">
        <v>6</v>
      </c>
      <c r="BW116">
        <v>473</v>
      </c>
      <c r="BX116">
        <v>22</v>
      </c>
      <c r="BY116">
        <v>34</v>
      </c>
      <c r="BZ116">
        <v>0</v>
      </c>
      <c r="CA116">
        <v>10</v>
      </c>
      <c r="CB116">
        <v>9</v>
      </c>
      <c r="CC116">
        <v>34</v>
      </c>
      <c r="CD116">
        <v>10</v>
      </c>
      <c r="CE116">
        <v>11</v>
      </c>
      <c r="CF116">
        <v>36</v>
      </c>
      <c r="CG116">
        <v>12</v>
      </c>
      <c r="CH116">
        <v>13</v>
      </c>
      <c r="CI116">
        <v>0</v>
      </c>
      <c r="CJ116">
        <v>36</v>
      </c>
      <c r="CK116">
        <v>0</v>
      </c>
      <c r="CL116">
        <v>40</v>
      </c>
      <c r="CM116">
        <v>18</v>
      </c>
      <c r="CN116">
        <v>12</v>
      </c>
      <c r="CO116">
        <v>9</v>
      </c>
      <c r="CP116">
        <v>1</v>
      </c>
      <c r="CQ116">
        <v>11</v>
      </c>
      <c r="CR116">
        <v>16</v>
      </c>
      <c r="CS116">
        <v>16</v>
      </c>
      <c r="CT116">
        <v>8</v>
      </c>
      <c r="CU116">
        <v>11</v>
      </c>
      <c r="CV116">
        <v>7</v>
      </c>
      <c r="CW116">
        <v>35</v>
      </c>
      <c r="CX116">
        <v>15</v>
      </c>
      <c r="CY116">
        <v>0</v>
      </c>
      <c r="CZ116">
        <v>0</v>
      </c>
      <c r="DA116">
        <v>0</v>
      </c>
      <c r="DB116">
        <v>38</v>
      </c>
      <c r="DC116">
        <v>2</v>
      </c>
      <c r="DD116">
        <v>7</v>
      </c>
      <c r="DE116">
        <v>40</v>
      </c>
      <c r="DF116">
        <v>34</v>
      </c>
      <c r="DG116">
        <v>35</v>
      </c>
      <c r="DH116">
        <v>15</v>
      </c>
      <c r="DI116">
        <v>10</v>
      </c>
      <c r="DJ116">
        <v>7</v>
      </c>
      <c r="DK116">
        <v>12</v>
      </c>
      <c r="DL116">
        <v>7</v>
      </c>
      <c r="DM116">
        <v>1</v>
      </c>
      <c r="DN116">
        <v>12</v>
      </c>
      <c r="DO116">
        <v>11</v>
      </c>
      <c r="DP116">
        <v>8</v>
      </c>
      <c r="DQ116">
        <v>13</v>
      </c>
      <c r="DR116">
        <v>26</v>
      </c>
      <c r="DS116">
        <v>25</v>
      </c>
      <c r="DT116">
        <v>28</v>
      </c>
      <c r="DU116">
        <v>20</v>
      </c>
      <c r="DV116">
        <v>21</v>
      </c>
      <c r="DW116">
        <v>18</v>
      </c>
      <c r="DX116">
        <v>0</v>
      </c>
      <c r="DY116">
        <v>0</v>
      </c>
      <c r="DZ116">
        <v>9</v>
      </c>
      <c r="EA116">
        <v>0</v>
      </c>
      <c r="EB116">
        <v>12</v>
      </c>
      <c r="EC116">
        <v>13</v>
      </c>
      <c r="ED116">
        <v>27</v>
      </c>
      <c r="EE116">
        <v>1</v>
      </c>
      <c r="EF116">
        <v>22</v>
      </c>
      <c r="EG116">
        <v>26</v>
      </c>
      <c r="EH116">
        <v>12</v>
      </c>
      <c r="EI116">
        <v>2</v>
      </c>
      <c r="EJ116">
        <v>758</v>
      </c>
      <c r="EK116">
        <v>20</v>
      </c>
      <c r="EL116">
        <v>106</v>
      </c>
      <c r="EM116">
        <v>331</v>
      </c>
      <c r="EN116">
        <v>581</v>
      </c>
      <c r="EO116">
        <v>7</v>
      </c>
      <c r="EP116">
        <v>5</v>
      </c>
      <c r="EQ116">
        <v>23</v>
      </c>
      <c r="ER116">
        <v>17</v>
      </c>
      <c r="ES116">
        <v>1362</v>
      </c>
      <c r="ET116">
        <v>14</v>
      </c>
      <c r="EU116">
        <v>162</v>
      </c>
      <c r="EV116">
        <v>95</v>
      </c>
      <c r="EW116">
        <v>45</v>
      </c>
      <c r="EX116">
        <v>97</v>
      </c>
      <c r="EY116">
        <v>0</v>
      </c>
      <c r="EZ116">
        <v>0</v>
      </c>
      <c r="FA116">
        <v>39</v>
      </c>
      <c r="FB116">
        <v>46</v>
      </c>
      <c r="FC116">
        <v>33</v>
      </c>
      <c r="FD116">
        <v>41</v>
      </c>
      <c r="FE116">
        <v>41</v>
      </c>
      <c r="FF116">
        <v>41</v>
      </c>
      <c r="FG116">
        <v>83</v>
      </c>
      <c r="FH116">
        <v>19</v>
      </c>
      <c r="FI116">
        <v>3</v>
      </c>
      <c r="FJ116">
        <v>144</v>
      </c>
      <c r="FK116">
        <v>11</v>
      </c>
      <c r="FL116">
        <v>19</v>
      </c>
      <c r="FM116">
        <v>9</v>
      </c>
      <c r="FN116">
        <v>6</v>
      </c>
      <c r="FO116">
        <v>5</v>
      </c>
      <c r="FP116">
        <v>10</v>
      </c>
      <c r="FQ116">
        <v>1</v>
      </c>
      <c r="FR116">
        <v>26</v>
      </c>
      <c r="FS116">
        <v>7</v>
      </c>
      <c r="FT116">
        <v>30</v>
      </c>
      <c r="FU116">
        <v>8</v>
      </c>
      <c r="FV116">
        <v>1</v>
      </c>
      <c r="FW116">
        <v>0</v>
      </c>
      <c r="FX116">
        <v>11</v>
      </c>
      <c r="FY116">
        <v>24</v>
      </c>
      <c r="FZ116">
        <v>36</v>
      </c>
      <c r="GA116">
        <v>12</v>
      </c>
      <c r="GB116">
        <v>15</v>
      </c>
      <c r="GC116">
        <v>24</v>
      </c>
      <c r="GD116">
        <v>27</v>
      </c>
      <c r="GE116">
        <v>19</v>
      </c>
      <c r="GF116">
        <v>26</v>
      </c>
      <c r="GG116">
        <v>22</v>
      </c>
      <c r="GH116">
        <v>41</v>
      </c>
      <c r="GI116">
        <v>27</v>
      </c>
      <c r="GJ116">
        <v>58</v>
      </c>
      <c r="GK116">
        <v>19</v>
      </c>
      <c r="GL116">
        <v>41</v>
      </c>
      <c r="GM116">
        <v>42</v>
      </c>
      <c r="GN116">
        <v>40</v>
      </c>
      <c r="GO116">
        <v>22</v>
      </c>
      <c r="GP116">
        <v>21</v>
      </c>
      <c r="GQ116">
        <v>35</v>
      </c>
      <c r="GR116">
        <v>27</v>
      </c>
      <c r="GS116">
        <v>24</v>
      </c>
      <c r="GT116">
        <v>20</v>
      </c>
      <c r="GU116">
        <v>19</v>
      </c>
      <c r="GV116">
        <v>42</v>
      </c>
      <c r="GW116">
        <v>24</v>
      </c>
      <c r="GX116">
        <v>24</v>
      </c>
      <c r="GY116">
        <v>21</v>
      </c>
      <c r="GZ116">
        <v>33</v>
      </c>
      <c r="HA116">
        <v>14</v>
      </c>
      <c r="HB116">
        <v>48</v>
      </c>
      <c r="HC116">
        <v>34</v>
      </c>
      <c r="HD116">
        <v>39</v>
      </c>
      <c r="HE116">
        <v>38</v>
      </c>
      <c r="HF116">
        <v>17</v>
      </c>
      <c r="HG116">
        <v>31</v>
      </c>
      <c r="HH116">
        <v>27</v>
      </c>
      <c r="HI116">
        <v>17</v>
      </c>
      <c r="HJ116">
        <v>29</v>
      </c>
      <c r="HK116">
        <v>26</v>
      </c>
      <c r="HL116">
        <v>15</v>
      </c>
      <c r="HM116">
        <v>0</v>
      </c>
      <c r="HN116">
        <v>13</v>
      </c>
      <c r="HO116">
        <v>13</v>
      </c>
      <c r="HP116">
        <v>37</v>
      </c>
      <c r="HQ116">
        <v>19</v>
      </c>
      <c r="HR116">
        <v>23</v>
      </c>
      <c r="HS116">
        <v>25</v>
      </c>
      <c r="HT116">
        <v>17</v>
      </c>
      <c r="HU116">
        <v>25</v>
      </c>
      <c r="HV116">
        <v>23</v>
      </c>
      <c r="HW116">
        <v>67</v>
      </c>
      <c r="HX116">
        <v>25</v>
      </c>
      <c r="HY116">
        <v>25</v>
      </c>
      <c r="HZ116">
        <v>29</v>
      </c>
      <c r="IA116">
        <v>25</v>
      </c>
      <c r="IB116">
        <v>26</v>
      </c>
      <c r="IC116">
        <v>24</v>
      </c>
      <c r="ID116">
        <v>47</v>
      </c>
      <c r="IE116">
        <v>13</v>
      </c>
      <c r="IF116">
        <v>18</v>
      </c>
      <c r="IG116">
        <v>19</v>
      </c>
      <c r="IH116">
        <v>28</v>
      </c>
      <c r="II116">
        <v>43</v>
      </c>
      <c r="IJ116">
        <v>32</v>
      </c>
      <c r="IK116">
        <v>28</v>
      </c>
      <c r="IL116">
        <v>21</v>
      </c>
      <c r="IM116">
        <v>28</v>
      </c>
      <c r="IN116">
        <v>21</v>
      </c>
      <c r="IO116">
        <v>18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1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8</v>
      </c>
      <c r="JB116">
        <v>16</v>
      </c>
      <c r="JC116">
        <v>8</v>
      </c>
      <c r="JD116">
        <v>17</v>
      </c>
      <c r="JE116">
        <v>9</v>
      </c>
      <c r="JF116">
        <v>22</v>
      </c>
      <c r="JG116">
        <v>12</v>
      </c>
      <c r="JH116">
        <v>0</v>
      </c>
      <c r="JI116">
        <v>0</v>
      </c>
      <c r="JJ116">
        <v>18</v>
      </c>
      <c r="JK116">
        <v>0</v>
      </c>
      <c r="JL116">
        <v>0</v>
      </c>
      <c r="JM116">
        <v>5</v>
      </c>
      <c r="JN116">
        <v>2</v>
      </c>
      <c r="JO116">
        <v>10</v>
      </c>
      <c r="JP116">
        <v>4</v>
      </c>
      <c r="JQ116">
        <v>11</v>
      </c>
      <c r="JR116">
        <v>0</v>
      </c>
      <c r="JS116">
        <v>0</v>
      </c>
      <c r="JT116">
        <v>35</v>
      </c>
      <c r="JU116">
        <v>0</v>
      </c>
      <c r="JV116">
        <v>12</v>
      </c>
      <c r="JW116">
        <v>53</v>
      </c>
      <c r="JX116">
        <v>22</v>
      </c>
      <c r="JY116">
        <v>28</v>
      </c>
      <c r="JZ116">
        <v>0</v>
      </c>
      <c r="KA116">
        <v>8</v>
      </c>
      <c r="KB116">
        <v>7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3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13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1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3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1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1</v>
      </c>
      <c r="OD116">
        <v>0</v>
      </c>
      <c r="OE116">
        <v>0</v>
      </c>
      <c r="OF116">
        <v>1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5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1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1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1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6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3880</v>
      </c>
      <c r="JY1" t="s">
        <v>3016</v>
      </c>
      <c r="JZ1" t="s">
        <v>3017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3878</v>
      </c>
      <c r="UJ1" t="s">
        <v>3283</v>
      </c>
      <c r="UK1" t="s">
        <v>3284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6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6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6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6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6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0</v>
      </c>
      <c r="JY80">
        <v>3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0</v>
      </c>
      <c r="JY81">
        <v>3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0</v>
      </c>
      <c r="JY82">
        <v>3</v>
      </c>
      <c r="JZ82">
        <v>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1</v>
      </c>
      <c r="JY83">
        <v>3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1</v>
      </c>
      <c r="JY84">
        <v>3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3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23959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12118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76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45</v>
      </c>
      <c r="JY86">
        <v>3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24573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12280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76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51</v>
      </c>
      <c r="JY87">
        <v>3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25002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12412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76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53</v>
      </c>
      <c r="JY88">
        <v>3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25169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12391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76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52</v>
      </c>
      <c r="JY89">
        <v>3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25105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12356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76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52</v>
      </c>
      <c r="JY90">
        <v>3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18545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11991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76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52</v>
      </c>
      <c r="JY91">
        <v>4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18868</v>
      </c>
      <c r="C92">
        <v>106</v>
      </c>
      <c r="D92">
        <v>4110</v>
      </c>
      <c r="E92">
        <v>1963</v>
      </c>
      <c r="F92">
        <v>175</v>
      </c>
      <c r="G92">
        <v>69</v>
      </c>
      <c r="H92">
        <v>12399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63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58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20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52</v>
      </c>
      <c r="JY92">
        <v>4</v>
      </c>
      <c r="JZ92">
        <v>0</v>
      </c>
      <c r="KA92">
        <v>1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23302</v>
      </c>
      <c r="C93">
        <v>103</v>
      </c>
      <c r="D93">
        <v>8339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58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20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65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58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53</v>
      </c>
      <c r="JY93">
        <v>4</v>
      </c>
      <c r="JZ93">
        <v>0</v>
      </c>
      <c r="KA93">
        <v>1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24478</v>
      </c>
      <c r="C94">
        <v>104</v>
      </c>
      <c r="D94">
        <v>9287</v>
      </c>
      <c r="E94">
        <v>2017</v>
      </c>
      <c r="F94">
        <v>184</v>
      </c>
      <c r="G94">
        <v>77</v>
      </c>
      <c r="H94">
        <v>12768</v>
      </c>
      <c r="I94">
        <v>41</v>
      </c>
      <c r="J94">
        <v>79</v>
      </c>
      <c r="K94">
        <v>0</v>
      </c>
      <c r="L94">
        <v>3</v>
      </c>
      <c r="M94">
        <v>0</v>
      </c>
      <c r="N94">
        <v>0</v>
      </c>
      <c r="O94">
        <v>0</v>
      </c>
      <c r="P94">
        <v>76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82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20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228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66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58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53</v>
      </c>
      <c r="JY94">
        <v>4</v>
      </c>
      <c r="JZ94">
        <v>0</v>
      </c>
      <c r="KA94">
        <v>1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2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24842</v>
      </c>
      <c r="C95">
        <v>99</v>
      </c>
      <c r="D95">
        <v>9522</v>
      </c>
      <c r="E95">
        <v>2030</v>
      </c>
      <c r="F95">
        <v>185</v>
      </c>
      <c r="G95">
        <v>77</v>
      </c>
      <c r="H95">
        <v>12888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82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20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228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69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57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53</v>
      </c>
      <c r="JY95">
        <v>4</v>
      </c>
      <c r="JZ95">
        <v>0</v>
      </c>
      <c r="KA95">
        <v>1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25366</v>
      </c>
      <c r="C96">
        <v>97</v>
      </c>
      <c r="D96">
        <v>9987</v>
      </c>
      <c r="E96">
        <v>2015</v>
      </c>
      <c r="F96">
        <v>188</v>
      </c>
      <c r="G96">
        <v>76</v>
      </c>
      <c r="H96">
        <v>12960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82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20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228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69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56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55</v>
      </c>
      <c r="JY96">
        <v>5</v>
      </c>
      <c r="JZ96">
        <v>0</v>
      </c>
      <c r="KA96">
        <v>1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25316</v>
      </c>
      <c r="C97">
        <v>102</v>
      </c>
      <c r="D97">
        <v>9997</v>
      </c>
      <c r="E97">
        <v>2012</v>
      </c>
      <c r="F97">
        <v>188</v>
      </c>
      <c r="G97">
        <v>70</v>
      </c>
      <c r="H97">
        <v>12904</v>
      </c>
      <c r="I97">
        <v>43</v>
      </c>
      <c r="J97">
        <v>60</v>
      </c>
      <c r="K97">
        <v>0</v>
      </c>
      <c r="L97">
        <v>6</v>
      </c>
      <c r="M97">
        <v>0</v>
      </c>
      <c r="N97">
        <v>2</v>
      </c>
      <c r="O97">
        <v>0</v>
      </c>
      <c r="P97">
        <v>52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82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20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228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69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56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56</v>
      </c>
      <c r="JY97">
        <v>5</v>
      </c>
      <c r="JZ97">
        <v>0</v>
      </c>
      <c r="KA97">
        <v>1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1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26157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12981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82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20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228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69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56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55</v>
      </c>
      <c r="JY98">
        <v>5</v>
      </c>
      <c r="JZ98">
        <v>0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27051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12994</v>
      </c>
      <c r="I99">
        <v>23</v>
      </c>
      <c r="J99">
        <v>69</v>
      </c>
      <c r="K99">
        <v>0</v>
      </c>
      <c r="L99">
        <v>5</v>
      </c>
      <c r="M99">
        <v>5</v>
      </c>
      <c r="N99">
        <v>0</v>
      </c>
      <c r="O99">
        <v>0</v>
      </c>
      <c r="P99">
        <v>59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77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20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228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69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56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55</v>
      </c>
      <c r="JY99">
        <v>5</v>
      </c>
      <c r="JZ99">
        <v>0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1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27499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13155</v>
      </c>
      <c r="I100">
        <v>22</v>
      </c>
      <c r="J100">
        <v>48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41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81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20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228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69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56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55</v>
      </c>
      <c r="JY100">
        <v>5</v>
      </c>
      <c r="JZ100">
        <v>0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1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27487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13130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81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43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20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228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69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56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55</v>
      </c>
      <c r="JY101">
        <v>5</v>
      </c>
      <c r="JZ101">
        <v>0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27564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13190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75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43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20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228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69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56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55</v>
      </c>
      <c r="JY102">
        <v>5</v>
      </c>
      <c r="JZ102">
        <v>0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20561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13142</v>
      </c>
      <c r="I103">
        <v>14</v>
      </c>
      <c r="J103">
        <v>52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46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75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34</v>
      </c>
      <c r="GF103">
        <v>390</v>
      </c>
      <c r="GG103">
        <v>45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20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170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69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56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55</v>
      </c>
      <c r="JY103">
        <v>4</v>
      </c>
      <c r="JZ103">
        <v>0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1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20352</v>
      </c>
      <c r="C104">
        <v>80</v>
      </c>
      <c r="D104">
        <v>5060</v>
      </c>
      <c r="E104">
        <v>1881</v>
      </c>
      <c r="F104">
        <v>205</v>
      </c>
      <c r="G104">
        <v>10</v>
      </c>
      <c r="H104">
        <v>13107</v>
      </c>
      <c r="I104">
        <v>9</v>
      </c>
      <c r="J104">
        <v>47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37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22</v>
      </c>
      <c r="DM104">
        <v>0</v>
      </c>
      <c r="DN104">
        <v>0</v>
      </c>
      <c r="DO104">
        <v>109</v>
      </c>
      <c r="DP104">
        <v>0</v>
      </c>
      <c r="DQ104">
        <v>75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142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38</v>
      </c>
      <c r="GF104">
        <v>237</v>
      </c>
      <c r="GG104">
        <v>59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20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68</v>
      </c>
      <c r="HI104">
        <v>78</v>
      </c>
      <c r="HJ104">
        <v>110</v>
      </c>
      <c r="HK104">
        <v>170</v>
      </c>
      <c r="HL104">
        <v>98</v>
      </c>
      <c r="HM104">
        <v>424</v>
      </c>
      <c r="HN104">
        <v>58</v>
      </c>
      <c r="HO104">
        <v>50</v>
      </c>
      <c r="HP104">
        <v>909</v>
      </c>
      <c r="HQ104">
        <v>27</v>
      </c>
      <c r="HR104">
        <v>69</v>
      </c>
      <c r="HS104">
        <v>34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56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112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55</v>
      </c>
      <c r="JY104">
        <v>4</v>
      </c>
      <c r="JZ104">
        <v>0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1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26067</v>
      </c>
      <c r="C105">
        <v>80</v>
      </c>
      <c r="D105">
        <v>10573</v>
      </c>
      <c r="E105">
        <v>1870</v>
      </c>
      <c r="F105">
        <v>205</v>
      </c>
      <c r="G105">
        <v>10</v>
      </c>
      <c r="H105">
        <v>13322</v>
      </c>
      <c r="I105">
        <v>7</v>
      </c>
      <c r="J105">
        <v>60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49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75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146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32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47</v>
      </c>
      <c r="GF105">
        <v>235</v>
      </c>
      <c r="GG105">
        <v>59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20</v>
      </c>
      <c r="GW105">
        <v>200</v>
      </c>
      <c r="GX105">
        <v>0</v>
      </c>
      <c r="GY105">
        <v>57</v>
      </c>
      <c r="GZ105">
        <v>147</v>
      </c>
      <c r="HA105">
        <v>114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69</v>
      </c>
      <c r="HI105">
        <v>88</v>
      </c>
      <c r="HJ105">
        <v>110</v>
      </c>
      <c r="HK105">
        <v>170</v>
      </c>
      <c r="HL105">
        <v>98</v>
      </c>
      <c r="HM105">
        <v>430</v>
      </c>
      <c r="HN105">
        <v>58</v>
      </c>
      <c r="HO105">
        <v>50</v>
      </c>
      <c r="HP105">
        <v>926</v>
      </c>
      <c r="HQ105">
        <v>27</v>
      </c>
      <c r="HR105">
        <v>69</v>
      </c>
      <c r="HS105">
        <v>32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56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119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23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55</v>
      </c>
      <c r="JY105">
        <v>4</v>
      </c>
      <c r="JZ105">
        <v>0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3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26758</v>
      </c>
      <c r="C106">
        <v>81</v>
      </c>
      <c r="D106">
        <v>11185</v>
      </c>
      <c r="E106">
        <v>1915</v>
      </c>
      <c r="F106">
        <v>207</v>
      </c>
      <c r="G106">
        <v>10</v>
      </c>
      <c r="H106">
        <v>13353</v>
      </c>
      <c r="I106">
        <v>7</v>
      </c>
      <c r="J106">
        <v>55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49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75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146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58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48</v>
      </c>
      <c r="GF106">
        <v>240</v>
      </c>
      <c r="GG106">
        <v>59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20</v>
      </c>
      <c r="GW106">
        <v>200</v>
      </c>
      <c r="GX106">
        <v>0</v>
      </c>
      <c r="GY106">
        <v>60</v>
      </c>
      <c r="GZ106">
        <v>147</v>
      </c>
      <c r="HA106">
        <v>113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69</v>
      </c>
      <c r="HI106">
        <v>87</v>
      </c>
      <c r="HJ106">
        <v>110</v>
      </c>
      <c r="HK106">
        <v>170</v>
      </c>
      <c r="HL106">
        <v>98</v>
      </c>
      <c r="HM106">
        <v>428</v>
      </c>
      <c r="HN106">
        <v>58</v>
      </c>
      <c r="HO106">
        <v>50</v>
      </c>
      <c r="HP106">
        <v>927</v>
      </c>
      <c r="HQ106">
        <v>27</v>
      </c>
      <c r="HR106">
        <v>69</v>
      </c>
      <c r="HS106">
        <v>32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56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122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23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55</v>
      </c>
      <c r="JY106">
        <v>4</v>
      </c>
      <c r="JZ106">
        <v>0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8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27224</v>
      </c>
      <c r="C107">
        <v>83</v>
      </c>
      <c r="D107">
        <v>11474</v>
      </c>
      <c r="E107">
        <v>1919</v>
      </c>
      <c r="F107">
        <v>206</v>
      </c>
      <c r="G107">
        <v>10</v>
      </c>
      <c r="H107">
        <v>13524</v>
      </c>
      <c r="I107">
        <v>8</v>
      </c>
      <c r="J107">
        <v>57</v>
      </c>
      <c r="K107">
        <v>0</v>
      </c>
      <c r="L107">
        <v>4</v>
      </c>
      <c r="M107">
        <v>3</v>
      </c>
      <c r="N107">
        <v>0</v>
      </c>
      <c r="O107">
        <v>0</v>
      </c>
      <c r="P107">
        <v>50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1270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10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75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152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45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47</v>
      </c>
      <c r="GF107">
        <v>238</v>
      </c>
      <c r="GG107">
        <v>59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20</v>
      </c>
      <c r="GW107">
        <v>203</v>
      </c>
      <c r="GX107">
        <v>0</v>
      </c>
      <c r="GY107">
        <v>62</v>
      </c>
      <c r="GZ107">
        <v>147</v>
      </c>
      <c r="HA107">
        <v>114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77</v>
      </c>
      <c r="HI107">
        <v>99</v>
      </c>
      <c r="HJ107">
        <v>110</v>
      </c>
      <c r="HK107">
        <v>170</v>
      </c>
      <c r="HL107">
        <v>98</v>
      </c>
      <c r="HM107">
        <v>433</v>
      </c>
      <c r="HN107">
        <v>49</v>
      </c>
      <c r="HO107">
        <v>50</v>
      </c>
      <c r="HP107">
        <v>928</v>
      </c>
      <c r="HQ107">
        <v>26</v>
      </c>
      <c r="HR107">
        <v>69</v>
      </c>
      <c r="HS107">
        <v>32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56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122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23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55</v>
      </c>
      <c r="JY107">
        <v>4</v>
      </c>
      <c r="JZ107">
        <v>0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7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27616</v>
      </c>
      <c r="C108">
        <v>67</v>
      </c>
      <c r="D108">
        <v>11843</v>
      </c>
      <c r="E108">
        <v>1908</v>
      </c>
      <c r="F108">
        <v>203</v>
      </c>
      <c r="G108">
        <v>10</v>
      </c>
      <c r="H108">
        <v>13572</v>
      </c>
      <c r="I108">
        <v>13</v>
      </c>
      <c r="J108">
        <v>41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39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102</v>
      </c>
      <c r="BX108">
        <v>110</v>
      </c>
      <c r="BY108">
        <v>1264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10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75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153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43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45</v>
      </c>
      <c r="GF108">
        <v>239</v>
      </c>
      <c r="GG108">
        <v>59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20</v>
      </c>
      <c r="GW108">
        <v>203</v>
      </c>
      <c r="GX108">
        <v>0</v>
      </c>
      <c r="GY108">
        <v>57</v>
      </c>
      <c r="GZ108">
        <v>150</v>
      </c>
      <c r="HA108">
        <v>112</v>
      </c>
      <c r="HB108">
        <v>515</v>
      </c>
      <c r="HC108">
        <v>1</v>
      </c>
      <c r="HD108">
        <v>315</v>
      </c>
      <c r="HE108">
        <v>343</v>
      </c>
      <c r="HF108">
        <v>6</v>
      </c>
      <c r="HG108">
        <v>443</v>
      </c>
      <c r="HH108">
        <v>76</v>
      </c>
      <c r="HI108">
        <v>98</v>
      </c>
      <c r="HJ108">
        <v>110</v>
      </c>
      <c r="HK108">
        <v>170</v>
      </c>
      <c r="HL108">
        <v>97</v>
      </c>
      <c r="HM108">
        <v>435</v>
      </c>
      <c r="HN108">
        <v>49</v>
      </c>
      <c r="HO108">
        <v>50</v>
      </c>
      <c r="HP108">
        <v>930</v>
      </c>
      <c r="HQ108">
        <v>26</v>
      </c>
      <c r="HR108">
        <v>69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56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122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23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55</v>
      </c>
      <c r="JY108">
        <v>4</v>
      </c>
      <c r="JZ108">
        <v>0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3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27758</v>
      </c>
      <c r="C109">
        <v>67</v>
      </c>
      <c r="D109">
        <v>11926</v>
      </c>
      <c r="E109">
        <v>1894</v>
      </c>
      <c r="F109">
        <v>201</v>
      </c>
      <c r="G109">
        <v>10</v>
      </c>
      <c r="H109">
        <v>13646</v>
      </c>
      <c r="I109">
        <v>14</v>
      </c>
      <c r="J109">
        <v>41</v>
      </c>
      <c r="K109">
        <v>0</v>
      </c>
      <c r="L109">
        <v>2</v>
      </c>
      <c r="M109">
        <v>1</v>
      </c>
      <c r="N109">
        <v>0</v>
      </c>
      <c r="O109">
        <v>0</v>
      </c>
      <c r="P109">
        <v>38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103</v>
      </c>
      <c r="BX109">
        <v>110</v>
      </c>
      <c r="BY109">
        <v>1277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10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75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156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31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134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46</v>
      </c>
      <c r="GF109">
        <v>240</v>
      </c>
      <c r="GG109">
        <v>59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20</v>
      </c>
      <c r="GW109">
        <v>209</v>
      </c>
      <c r="GX109">
        <v>0</v>
      </c>
      <c r="GY109">
        <v>95</v>
      </c>
      <c r="GZ109">
        <v>150</v>
      </c>
      <c r="HA109">
        <v>112</v>
      </c>
      <c r="HB109">
        <v>531</v>
      </c>
      <c r="HC109">
        <v>1</v>
      </c>
      <c r="HD109">
        <v>317</v>
      </c>
      <c r="HE109">
        <v>344</v>
      </c>
      <c r="HF109">
        <v>6</v>
      </c>
      <c r="HG109">
        <v>442</v>
      </c>
      <c r="HH109">
        <v>79</v>
      </c>
      <c r="HI109">
        <v>98</v>
      </c>
      <c r="HJ109">
        <v>109</v>
      </c>
      <c r="HK109">
        <v>170</v>
      </c>
      <c r="HL109">
        <v>97</v>
      </c>
      <c r="HM109">
        <v>432</v>
      </c>
      <c r="HN109">
        <v>49</v>
      </c>
      <c r="HO109">
        <v>50</v>
      </c>
      <c r="HP109">
        <v>926</v>
      </c>
      <c r="HQ109">
        <v>28</v>
      </c>
      <c r="HR109">
        <v>69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56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119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23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10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55</v>
      </c>
      <c r="JY109">
        <v>4</v>
      </c>
      <c r="JZ109">
        <v>0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5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6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27908</v>
      </c>
      <c r="C110">
        <v>66</v>
      </c>
      <c r="D110">
        <v>12194</v>
      </c>
      <c r="E110">
        <v>1859</v>
      </c>
      <c r="F110">
        <v>201</v>
      </c>
      <c r="G110">
        <v>10</v>
      </c>
      <c r="H110">
        <v>13563</v>
      </c>
      <c r="I110">
        <v>15</v>
      </c>
      <c r="J110">
        <v>41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39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8005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14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103</v>
      </c>
      <c r="BX110">
        <v>108</v>
      </c>
      <c r="BY110">
        <v>1268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524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10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75</v>
      </c>
      <c r="DR110">
        <v>5</v>
      </c>
      <c r="DS110">
        <v>40</v>
      </c>
      <c r="DT110">
        <v>106</v>
      </c>
      <c r="DU110">
        <v>54</v>
      </c>
      <c r="DV110">
        <v>64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156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31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132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49</v>
      </c>
      <c r="GF110">
        <v>237</v>
      </c>
      <c r="GG110">
        <v>59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20</v>
      </c>
      <c r="GW110">
        <v>203</v>
      </c>
      <c r="GX110">
        <v>0</v>
      </c>
      <c r="GY110">
        <v>91</v>
      </c>
      <c r="GZ110">
        <v>150</v>
      </c>
      <c r="HA110">
        <v>112</v>
      </c>
      <c r="HB110">
        <v>538</v>
      </c>
      <c r="HC110">
        <v>1</v>
      </c>
      <c r="HD110">
        <v>315</v>
      </c>
      <c r="HE110">
        <v>343</v>
      </c>
      <c r="HF110">
        <v>6</v>
      </c>
      <c r="HG110">
        <v>442</v>
      </c>
      <c r="HH110">
        <v>81</v>
      </c>
      <c r="HI110">
        <v>91</v>
      </c>
      <c r="HJ110">
        <v>108</v>
      </c>
      <c r="HK110">
        <v>170</v>
      </c>
      <c r="HL110">
        <v>97</v>
      </c>
      <c r="HM110">
        <v>405</v>
      </c>
      <c r="HN110">
        <v>49</v>
      </c>
      <c r="HO110">
        <v>50</v>
      </c>
      <c r="HP110">
        <v>923</v>
      </c>
      <c r="HQ110">
        <v>4</v>
      </c>
      <c r="HR110">
        <v>69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56</v>
      </c>
      <c r="HZ110">
        <v>132</v>
      </c>
      <c r="IA110">
        <v>137</v>
      </c>
      <c r="IB110">
        <v>12</v>
      </c>
      <c r="IC110">
        <v>61</v>
      </c>
      <c r="ID110">
        <v>1331</v>
      </c>
      <c r="IE110">
        <v>109</v>
      </c>
      <c r="IF110">
        <v>113</v>
      </c>
      <c r="IG110">
        <v>116</v>
      </c>
      <c r="IH110">
        <v>111</v>
      </c>
      <c r="II110">
        <v>884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57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10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55</v>
      </c>
      <c r="JY110">
        <v>5</v>
      </c>
      <c r="JZ110">
        <v>0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3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7</v>
      </c>
      <c r="SP110">
        <v>0</v>
      </c>
      <c r="SQ110">
        <v>1</v>
      </c>
      <c r="SR110">
        <v>0</v>
      </c>
      <c r="SS110">
        <v>0</v>
      </c>
      <c r="ST110">
        <v>5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28158</v>
      </c>
      <c r="C111">
        <v>65</v>
      </c>
      <c r="D111">
        <v>12352</v>
      </c>
      <c r="E111">
        <v>1828</v>
      </c>
      <c r="F111">
        <v>202</v>
      </c>
      <c r="G111">
        <v>10</v>
      </c>
      <c r="H111">
        <v>13692</v>
      </c>
      <c r="I111">
        <v>9</v>
      </c>
      <c r="J111">
        <v>44</v>
      </c>
      <c r="K111">
        <v>0</v>
      </c>
      <c r="L111">
        <v>5</v>
      </c>
      <c r="M111">
        <v>1</v>
      </c>
      <c r="N111">
        <v>1</v>
      </c>
      <c r="O111">
        <v>0</v>
      </c>
      <c r="P111">
        <v>37</v>
      </c>
      <c r="Q111">
        <v>0</v>
      </c>
      <c r="R111">
        <v>0</v>
      </c>
      <c r="S111">
        <v>3</v>
      </c>
      <c r="T111">
        <v>28</v>
      </c>
      <c r="U111">
        <v>540</v>
      </c>
      <c r="V111">
        <v>8163</v>
      </c>
      <c r="W111">
        <v>0</v>
      </c>
      <c r="X111">
        <v>21</v>
      </c>
      <c r="Y111">
        <v>1</v>
      </c>
      <c r="Z111">
        <v>0</v>
      </c>
      <c r="AA111">
        <v>17</v>
      </c>
      <c r="AB111">
        <v>0</v>
      </c>
      <c r="AC111">
        <v>3</v>
      </c>
      <c r="AD111">
        <v>25</v>
      </c>
      <c r="AE111">
        <v>50</v>
      </c>
      <c r="AF111">
        <v>0</v>
      </c>
      <c r="AG111">
        <v>8</v>
      </c>
      <c r="AH111">
        <v>0</v>
      </c>
      <c r="AI111">
        <v>14</v>
      </c>
      <c r="AJ111">
        <v>0</v>
      </c>
      <c r="AK111">
        <v>1</v>
      </c>
      <c r="AL111">
        <v>1</v>
      </c>
      <c r="AM111">
        <v>16</v>
      </c>
      <c r="AN111">
        <v>12</v>
      </c>
      <c r="AO111">
        <v>9</v>
      </c>
      <c r="AP111">
        <v>0</v>
      </c>
      <c r="AQ111">
        <v>3</v>
      </c>
      <c r="AR111">
        <v>0</v>
      </c>
      <c r="AS111">
        <v>0</v>
      </c>
      <c r="AT111">
        <v>31</v>
      </c>
      <c r="AU111">
        <v>0</v>
      </c>
      <c r="AV111">
        <v>14</v>
      </c>
      <c r="AW111">
        <v>0</v>
      </c>
      <c r="AX111">
        <v>8</v>
      </c>
      <c r="AY111">
        <v>0</v>
      </c>
      <c r="AZ111">
        <v>7</v>
      </c>
      <c r="BA111">
        <v>6</v>
      </c>
      <c r="BB111">
        <v>14</v>
      </c>
      <c r="BC111">
        <v>1</v>
      </c>
      <c r="BD111">
        <v>65</v>
      </c>
      <c r="BE111">
        <v>0</v>
      </c>
      <c r="BF111">
        <v>0</v>
      </c>
      <c r="BG111">
        <v>1</v>
      </c>
      <c r="BH111">
        <v>167</v>
      </c>
      <c r="BI111">
        <v>4</v>
      </c>
      <c r="BJ111">
        <v>0</v>
      </c>
      <c r="BK111">
        <v>200</v>
      </c>
      <c r="BL111">
        <v>0</v>
      </c>
      <c r="BM111">
        <v>0</v>
      </c>
      <c r="BN111">
        <v>0</v>
      </c>
      <c r="BO111">
        <v>0</v>
      </c>
      <c r="BP111">
        <v>8</v>
      </c>
      <c r="BQ111">
        <v>0</v>
      </c>
      <c r="BR111">
        <v>22</v>
      </c>
      <c r="BS111">
        <v>0</v>
      </c>
      <c r="BT111">
        <v>0</v>
      </c>
      <c r="BU111">
        <v>0</v>
      </c>
      <c r="BV111">
        <v>21</v>
      </c>
      <c r="BW111">
        <v>103</v>
      </c>
      <c r="BX111">
        <v>105</v>
      </c>
      <c r="BY111">
        <v>1268</v>
      </c>
      <c r="BZ111">
        <v>17</v>
      </c>
      <c r="CA111">
        <v>144</v>
      </c>
      <c r="CB111">
        <v>8</v>
      </c>
      <c r="CC111">
        <v>30</v>
      </c>
      <c r="CD111">
        <v>8</v>
      </c>
      <c r="CE111">
        <v>44</v>
      </c>
      <c r="CF111">
        <v>4</v>
      </c>
      <c r="CG111">
        <v>17</v>
      </c>
      <c r="CH111">
        <v>519</v>
      </c>
      <c r="CI111">
        <v>0</v>
      </c>
      <c r="CJ111">
        <v>47</v>
      </c>
      <c r="CK111">
        <v>0</v>
      </c>
      <c r="CL111">
        <v>257</v>
      </c>
      <c r="CM111">
        <v>0</v>
      </c>
      <c r="CN111">
        <v>63</v>
      </c>
      <c r="CO111">
        <v>8</v>
      </c>
      <c r="CP111">
        <v>0</v>
      </c>
      <c r="CQ111">
        <v>10</v>
      </c>
      <c r="CR111">
        <v>0</v>
      </c>
      <c r="CS111">
        <v>10</v>
      </c>
      <c r="CT111">
        <v>2</v>
      </c>
      <c r="CU111">
        <v>1</v>
      </c>
      <c r="CV111">
        <v>3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5</v>
      </c>
      <c r="DH111">
        <v>21</v>
      </c>
      <c r="DI111">
        <v>3</v>
      </c>
      <c r="DJ111">
        <v>1</v>
      </c>
      <c r="DK111">
        <v>1</v>
      </c>
      <c r="DL111">
        <v>21</v>
      </c>
      <c r="DM111">
        <v>0</v>
      </c>
      <c r="DN111">
        <v>9</v>
      </c>
      <c r="DO111">
        <v>116</v>
      </c>
      <c r="DP111">
        <v>0</v>
      </c>
      <c r="DQ111">
        <v>75</v>
      </c>
      <c r="DR111">
        <v>5</v>
      </c>
      <c r="DS111">
        <v>40</v>
      </c>
      <c r="DT111">
        <v>108</v>
      </c>
      <c r="DU111">
        <v>54</v>
      </c>
      <c r="DV111">
        <v>64</v>
      </c>
      <c r="DW111">
        <v>1</v>
      </c>
      <c r="DX111">
        <v>0</v>
      </c>
      <c r="DY111">
        <v>9</v>
      </c>
      <c r="DZ111">
        <v>2</v>
      </c>
      <c r="EA111">
        <v>50</v>
      </c>
      <c r="EB111">
        <v>4</v>
      </c>
      <c r="EC111">
        <v>24</v>
      </c>
      <c r="ED111">
        <v>68</v>
      </c>
      <c r="EE111">
        <v>0</v>
      </c>
      <c r="EF111">
        <v>12</v>
      </c>
      <c r="EG111">
        <v>59</v>
      </c>
      <c r="EH111">
        <v>0</v>
      </c>
      <c r="EI111">
        <v>1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3</v>
      </c>
      <c r="EP111">
        <v>1</v>
      </c>
      <c r="EQ111">
        <v>1</v>
      </c>
      <c r="ER111">
        <v>7</v>
      </c>
      <c r="ES111">
        <v>9</v>
      </c>
      <c r="ET111">
        <v>3</v>
      </c>
      <c r="EU111">
        <v>824</v>
      </c>
      <c r="EV111">
        <v>172</v>
      </c>
      <c r="EW111">
        <v>88</v>
      </c>
      <c r="EX111">
        <v>156</v>
      </c>
      <c r="EY111">
        <v>193</v>
      </c>
      <c r="EZ111">
        <v>82</v>
      </c>
      <c r="FA111">
        <v>0</v>
      </c>
      <c r="FB111">
        <v>4</v>
      </c>
      <c r="FC111">
        <v>9</v>
      </c>
      <c r="FD111">
        <v>47</v>
      </c>
      <c r="FE111">
        <v>2</v>
      </c>
      <c r="FF111">
        <v>2</v>
      </c>
      <c r="FG111">
        <v>9</v>
      </c>
      <c r="FH111">
        <v>33</v>
      </c>
      <c r="FI111">
        <v>0</v>
      </c>
      <c r="FJ111">
        <v>0</v>
      </c>
      <c r="FK111">
        <v>3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35</v>
      </c>
      <c r="FU111">
        <v>0</v>
      </c>
      <c r="FV111">
        <v>11</v>
      </c>
      <c r="FW111">
        <v>0</v>
      </c>
      <c r="FX111">
        <v>131</v>
      </c>
      <c r="FY111">
        <v>25</v>
      </c>
      <c r="FZ111">
        <v>8</v>
      </c>
      <c r="GA111">
        <v>138</v>
      </c>
      <c r="GB111">
        <v>7</v>
      </c>
      <c r="GC111">
        <v>287</v>
      </c>
      <c r="GD111">
        <v>0</v>
      </c>
      <c r="GE111">
        <v>51</v>
      </c>
      <c r="GF111">
        <v>238</v>
      </c>
      <c r="GG111">
        <v>59</v>
      </c>
      <c r="GH111">
        <v>1088</v>
      </c>
      <c r="GI111">
        <v>76</v>
      </c>
      <c r="GJ111">
        <v>184</v>
      </c>
      <c r="GK111">
        <v>119</v>
      </c>
      <c r="GL111">
        <v>261</v>
      </c>
      <c r="GM111">
        <v>317</v>
      </c>
      <c r="GN111">
        <v>181</v>
      </c>
      <c r="GO111">
        <v>213</v>
      </c>
      <c r="GP111">
        <v>40</v>
      </c>
      <c r="GQ111">
        <v>126</v>
      </c>
      <c r="GR111">
        <v>52</v>
      </c>
      <c r="GS111">
        <v>135</v>
      </c>
      <c r="GT111">
        <v>129</v>
      </c>
      <c r="GU111">
        <v>29</v>
      </c>
      <c r="GV111">
        <v>20</v>
      </c>
      <c r="GW111">
        <v>206</v>
      </c>
      <c r="GX111">
        <v>0</v>
      </c>
      <c r="GY111">
        <v>90</v>
      </c>
      <c r="GZ111">
        <v>150</v>
      </c>
      <c r="HA111">
        <v>112</v>
      </c>
      <c r="HB111">
        <v>568</v>
      </c>
      <c r="HC111">
        <v>1</v>
      </c>
      <c r="HD111">
        <v>315</v>
      </c>
      <c r="HE111">
        <v>343</v>
      </c>
      <c r="HF111">
        <v>6</v>
      </c>
      <c r="HG111">
        <v>443</v>
      </c>
      <c r="HH111">
        <v>84</v>
      </c>
      <c r="HI111">
        <v>105</v>
      </c>
      <c r="HJ111">
        <v>112</v>
      </c>
      <c r="HK111">
        <v>170</v>
      </c>
      <c r="HL111">
        <v>100</v>
      </c>
      <c r="HM111">
        <v>403</v>
      </c>
      <c r="HN111">
        <v>49</v>
      </c>
      <c r="HO111">
        <v>50</v>
      </c>
      <c r="HP111">
        <v>929</v>
      </c>
      <c r="HQ111">
        <v>6</v>
      </c>
      <c r="HR111">
        <v>69</v>
      </c>
      <c r="HS111">
        <v>30</v>
      </c>
      <c r="HT111">
        <v>146</v>
      </c>
      <c r="HU111">
        <v>56</v>
      </c>
      <c r="HV111">
        <v>265</v>
      </c>
      <c r="HW111">
        <v>482</v>
      </c>
      <c r="HX111">
        <v>227</v>
      </c>
      <c r="HY111">
        <v>56</v>
      </c>
      <c r="HZ111">
        <v>132</v>
      </c>
      <c r="IA111">
        <v>137</v>
      </c>
      <c r="IB111">
        <v>12</v>
      </c>
      <c r="IC111">
        <v>61</v>
      </c>
      <c r="ID111">
        <v>1369</v>
      </c>
      <c r="IE111">
        <v>108</v>
      </c>
      <c r="IF111">
        <v>112</v>
      </c>
      <c r="IG111">
        <v>115</v>
      </c>
      <c r="IH111">
        <v>111</v>
      </c>
      <c r="II111">
        <v>884</v>
      </c>
      <c r="IJ111">
        <v>298</v>
      </c>
      <c r="IK111">
        <v>150</v>
      </c>
      <c r="IL111">
        <v>79</v>
      </c>
      <c r="IM111">
        <v>0</v>
      </c>
      <c r="IN111">
        <v>13</v>
      </c>
      <c r="IO111">
        <v>220</v>
      </c>
      <c r="IP111">
        <v>57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42</v>
      </c>
      <c r="JB111">
        <v>20</v>
      </c>
      <c r="JC111">
        <v>20</v>
      </c>
      <c r="JD111">
        <v>17</v>
      </c>
      <c r="JE111">
        <v>3</v>
      </c>
      <c r="JF111">
        <v>0</v>
      </c>
      <c r="JG111">
        <v>11</v>
      </c>
      <c r="JH111">
        <v>0</v>
      </c>
      <c r="JI111">
        <v>0</v>
      </c>
      <c r="JJ111">
        <v>6</v>
      </c>
      <c r="JK111">
        <v>1</v>
      </c>
      <c r="JL111">
        <v>2</v>
      </c>
      <c r="JM111">
        <v>0</v>
      </c>
      <c r="JN111">
        <v>0</v>
      </c>
      <c r="JO111">
        <v>8</v>
      </c>
      <c r="JP111">
        <v>0</v>
      </c>
      <c r="JQ111">
        <v>2</v>
      </c>
      <c r="JR111">
        <v>0</v>
      </c>
      <c r="JS111">
        <v>0</v>
      </c>
      <c r="JT111">
        <v>0</v>
      </c>
      <c r="JU111">
        <v>0</v>
      </c>
      <c r="JV111">
        <v>21</v>
      </c>
      <c r="JW111">
        <v>0</v>
      </c>
      <c r="JX111">
        <v>55</v>
      </c>
      <c r="JY111">
        <v>5</v>
      </c>
      <c r="JZ111">
        <v>0</v>
      </c>
      <c r="KA111">
        <v>1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3</v>
      </c>
      <c r="ML111">
        <v>1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1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0</v>
      </c>
      <c r="OG111">
        <v>2</v>
      </c>
      <c r="OH111">
        <v>0</v>
      </c>
      <c r="OI111">
        <v>0</v>
      </c>
      <c r="OJ111">
        <v>0</v>
      </c>
      <c r="OK111">
        <v>0</v>
      </c>
      <c r="OL111">
        <v>1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2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3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2</v>
      </c>
      <c r="RC111">
        <v>0</v>
      </c>
      <c r="RD111">
        <v>0</v>
      </c>
      <c r="RE111">
        <v>1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1</v>
      </c>
      <c r="RN111">
        <v>0</v>
      </c>
      <c r="RO111">
        <v>0</v>
      </c>
      <c r="RP111">
        <v>1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2</v>
      </c>
      <c r="RY111">
        <v>0</v>
      </c>
      <c r="RZ111">
        <v>0</v>
      </c>
      <c r="SA111">
        <v>5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4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8</v>
      </c>
      <c r="SP111">
        <v>1</v>
      </c>
      <c r="SQ111">
        <v>0</v>
      </c>
      <c r="SR111">
        <v>0</v>
      </c>
      <c r="SS111">
        <v>0</v>
      </c>
      <c r="ST111">
        <v>5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1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28241</v>
      </c>
      <c r="C112">
        <v>64</v>
      </c>
      <c r="D112">
        <v>12465</v>
      </c>
      <c r="E112">
        <v>1809</v>
      </c>
      <c r="F112">
        <v>203</v>
      </c>
      <c r="G112">
        <v>10</v>
      </c>
      <c r="H112">
        <v>13681</v>
      </c>
      <c r="I112">
        <v>9</v>
      </c>
      <c r="J112">
        <v>72</v>
      </c>
      <c r="K112">
        <v>0</v>
      </c>
      <c r="L112">
        <v>3</v>
      </c>
      <c r="M112">
        <v>3</v>
      </c>
      <c r="N112">
        <v>1</v>
      </c>
      <c r="O112">
        <v>0</v>
      </c>
      <c r="P112">
        <v>65</v>
      </c>
      <c r="Q112">
        <v>0</v>
      </c>
      <c r="R112">
        <v>0</v>
      </c>
      <c r="S112">
        <v>3</v>
      </c>
      <c r="T112">
        <v>27</v>
      </c>
      <c r="U112">
        <v>535</v>
      </c>
      <c r="V112">
        <v>8283</v>
      </c>
      <c r="W112">
        <v>0</v>
      </c>
      <c r="X112">
        <v>21</v>
      </c>
      <c r="Y112">
        <v>1</v>
      </c>
      <c r="Z112">
        <v>0</v>
      </c>
      <c r="AA112">
        <v>17</v>
      </c>
      <c r="AB112">
        <v>0</v>
      </c>
      <c r="AC112">
        <v>3</v>
      </c>
      <c r="AD112">
        <v>25</v>
      </c>
      <c r="AE112">
        <v>51</v>
      </c>
      <c r="AF112">
        <v>0</v>
      </c>
      <c r="AG112">
        <v>8</v>
      </c>
      <c r="AH112">
        <v>0</v>
      </c>
      <c r="AI112">
        <v>15</v>
      </c>
      <c r="AJ112">
        <v>0</v>
      </c>
      <c r="AK112">
        <v>1</v>
      </c>
      <c r="AL112">
        <v>1</v>
      </c>
      <c r="AM112">
        <v>9</v>
      </c>
      <c r="AN112">
        <v>11</v>
      </c>
      <c r="AO112">
        <v>9</v>
      </c>
      <c r="AP112">
        <v>0</v>
      </c>
      <c r="AQ112">
        <v>3</v>
      </c>
      <c r="AR112">
        <v>0</v>
      </c>
      <c r="AS112">
        <v>0</v>
      </c>
      <c r="AT112">
        <v>31</v>
      </c>
      <c r="AU112">
        <v>0</v>
      </c>
      <c r="AV112">
        <v>14</v>
      </c>
      <c r="AW112">
        <v>0</v>
      </c>
      <c r="AX112">
        <v>8</v>
      </c>
      <c r="AY112">
        <v>0</v>
      </c>
      <c r="AZ112">
        <v>7</v>
      </c>
      <c r="BA112">
        <v>6</v>
      </c>
      <c r="BB112">
        <v>13</v>
      </c>
      <c r="BC112">
        <v>1</v>
      </c>
      <c r="BD112">
        <v>65</v>
      </c>
      <c r="BE112">
        <v>0</v>
      </c>
      <c r="BF112">
        <v>0</v>
      </c>
      <c r="BG112">
        <v>1</v>
      </c>
      <c r="BH112">
        <v>184</v>
      </c>
      <c r="BI112">
        <v>5</v>
      </c>
      <c r="BJ112">
        <v>0</v>
      </c>
      <c r="BK112">
        <v>199</v>
      </c>
      <c r="BL112">
        <v>0</v>
      </c>
      <c r="BM112">
        <v>0</v>
      </c>
      <c r="BN112">
        <v>0</v>
      </c>
      <c r="BO112">
        <v>0</v>
      </c>
      <c r="BP112">
        <v>8</v>
      </c>
      <c r="BQ112">
        <v>0</v>
      </c>
      <c r="BR112">
        <v>21</v>
      </c>
      <c r="BS112">
        <v>0</v>
      </c>
      <c r="BT112">
        <v>0</v>
      </c>
      <c r="BU112">
        <v>0</v>
      </c>
      <c r="BV112">
        <v>20</v>
      </c>
      <c r="BW112">
        <v>103</v>
      </c>
      <c r="BX112">
        <v>104</v>
      </c>
      <c r="BY112">
        <v>1268</v>
      </c>
      <c r="BZ112">
        <v>17</v>
      </c>
      <c r="CA112">
        <v>141</v>
      </c>
      <c r="CB112">
        <v>8</v>
      </c>
      <c r="CC112">
        <v>30</v>
      </c>
      <c r="CD112">
        <v>8</v>
      </c>
      <c r="CE112">
        <v>45</v>
      </c>
      <c r="CF112">
        <v>4</v>
      </c>
      <c r="CG112">
        <v>17</v>
      </c>
      <c r="CH112">
        <v>519</v>
      </c>
      <c r="CI112">
        <v>0</v>
      </c>
      <c r="CJ112">
        <v>47</v>
      </c>
      <c r="CK112">
        <v>0</v>
      </c>
      <c r="CL112">
        <v>254</v>
      </c>
      <c r="CM112">
        <v>0</v>
      </c>
      <c r="CN112">
        <v>63</v>
      </c>
      <c r="CO112">
        <v>8</v>
      </c>
      <c r="CP112">
        <v>0</v>
      </c>
      <c r="CQ112">
        <v>10</v>
      </c>
      <c r="CR112">
        <v>0</v>
      </c>
      <c r="CS112">
        <v>10</v>
      </c>
      <c r="CT112">
        <v>2</v>
      </c>
      <c r="CU112">
        <v>1</v>
      </c>
      <c r="CV112">
        <v>3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1</v>
      </c>
      <c r="DH112">
        <v>20</v>
      </c>
      <c r="DI112">
        <v>3</v>
      </c>
      <c r="DJ112">
        <v>1</v>
      </c>
      <c r="DK112">
        <v>1</v>
      </c>
      <c r="DL112">
        <v>21</v>
      </c>
      <c r="DM112">
        <v>0</v>
      </c>
      <c r="DN112">
        <v>9</v>
      </c>
      <c r="DO112">
        <v>116</v>
      </c>
      <c r="DP112">
        <v>0</v>
      </c>
      <c r="DQ112">
        <v>75</v>
      </c>
      <c r="DR112">
        <v>5</v>
      </c>
      <c r="DS112">
        <v>40</v>
      </c>
      <c r="DT112">
        <v>115</v>
      </c>
      <c r="DU112">
        <v>53</v>
      </c>
      <c r="DV112">
        <v>65</v>
      </c>
      <c r="DW112">
        <v>1</v>
      </c>
      <c r="DX112">
        <v>0</v>
      </c>
      <c r="DY112">
        <v>9</v>
      </c>
      <c r="DZ112">
        <v>2</v>
      </c>
      <c r="EA112">
        <v>50</v>
      </c>
      <c r="EB112">
        <v>4</v>
      </c>
      <c r="EC112">
        <v>25</v>
      </c>
      <c r="ED112">
        <v>67</v>
      </c>
      <c r="EE112">
        <v>0</v>
      </c>
      <c r="EF112">
        <v>12</v>
      </c>
      <c r="EG112">
        <v>60</v>
      </c>
      <c r="EH112">
        <v>0</v>
      </c>
      <c r="EI112">
        <v>1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3</v>
      </c>
      <c r="EP112">
        <v>1</v>
      </c>
      <c r="EQ112">
        <v>1</v>
      </c>
      <c r="ER112">
        <v>7</v>
      </c>
      <c r="ES112">
        <v>9</v>
      </c>
      <c r="ET112">
        <v>3</v>
      </c>
      <c r="EU112">
        <v>820</v>
      </c>
      <c r="EV112">
        <v>173</v>
      </c>
      <c r="EW112">
        <v>88</v>
      </c>
      <c r="EX112">
        <v>156</v>
      </c>
      <c r="EY112">
        <v>194</v>
      </c>
      <c r="EZ112">
        <v>82</v>
      </c>
      <c r="FA112">
        <v>0</v>
      </c>
      <c r="FB112">
        <v>4</v>
      </c>
      <c r="FC112">
        <v>9</v>
      </c>
      <c r="FD112">
        <v>47</v>
      </c>
      <c r="FE112">
        <v>2</v>
      </c>
      <c r="FF112">
        <v>2</v>
      </c>
      <c r="FG112">
        <v>10</v>
      </c>
      <c r="FH112">
        <v>34</v>
      </c>
      <c r="FI112">
        <v>0</v>
      </c>
      <c r="FJ112">
        <v>0</v>
      </c>
      <c r="FK112">
        <v>3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17</v>
      </c>
      <c r="FU112">
        <v>0</v>
      </c>
      <c r="FV112">
        <v>11</v>
      </c>
      <c r="FW112">
        <v>0</v>
      </c>
      <c r="FX112">
        <v>133</v>
      </c>
      <c r="FY112">
        <v>25</v>
      </c>
      <c r="FZ112">
        <v>8</v>
      </c>
      <c r="GA112">
        <v>140</v>
      </c>
      <c r="GB112">
        <v>7</v>
      </c>
      <c r="GC112">
        <v>288</v>
      </c>
      <c r="GD112">
        <v>0</v>
      </c>
      <c r="GE112">
        <v>51</v>
      </c>
      <c r="GF112">
        <v>237</v>
      </c>
      <c r="GG112">
        <v>59</v>
      </c>
      <c r="GH112">
        <v>1082</v>
      </c>
      <c r="GI112">
        <v>76</v>
      </c>
      <c r="GJ112">
        <v>185</v>
      </c>
      <c r="GK112">
        <v>119</v>
      </c>
      <c r="GL112">
        <v>262</v>
      </c>
      <c r="GM112">
        <v>313</v>
      </c>
      <c r="GN112">
        <v>181</v>
      </c>
      <c r="GO112">
        <v>212</v>
      </c>
      <c r="GP112">
        <v>40</v>
      </c>
      <c r="GQ112">
        <v>130</v>
      </c>
      <c r="GR112">
        <v>52</v>
      </c>
      <c r="GS112">
        <v>134</v>
      </c>
      <c r="GT112">
        <v>128</v>
      </c>
      <c r="GU112">
        <v>33</v>
      </c>
      <c r="GV112">
        <v>20</v>
      </c>
      <c r="GW112">
        <v>212</v>
      </c>
      <c r="GX112">
        <v>0</v>
      </c>
      <c r="GY112">
        <v>96</v>
      </c>
      <c r="GZ112">
        <v>155</v>
      </c>
      <c r="HA112">
        <v>112</v>
      </c>
      <c r="HB112">
        <v>576</v>
      </c>
      <c r="HC112">
        <v>1</v>
      </c>
      <c r="HD112">
        <v>315</v>
      </c>
      <c r="HE112">
        <v>337</v>
      </c>
      <c r="HF112">
        <v>6</v>
      </c>
      <c r="HG112">
        <v>443</v>
      </c>
      <c r="HH112">
        <v>84</v>
      </c>
      <c r="HI112">
        <v>106</v>
      </c>
      <c r="HJ112">
        <v>112</v>
      </c>
      <c r="HK112">
        <v>170</v>
      </c>
      <c r="HL112">
        <v>97</v>
      </c>
      <c r="HM112">
        <v>413</v>
      </c>
      <c r="HN112">
        <v>49</v>
      </c>
      <c r="HO112">
        <v>50</v>
      </c>
      <c r="HP112">
        <v>925</v>
      </c>
      <c r="HQ112">
        <v>7</v>
      </c>
      <c r="HR112">
        <v>69</v>
      </c>
      <c r="HS112">
        <v>31</v>
      </c>
      <c r="HT112">
        <v>146</v>
      </c>
      <c r="HU112">
        <v>56</v>
      </c>
      <c r="HV112">
        <v>264</v>
      </c>
      <c r="HW112">
        <v>487</v>
      </c>
      <c r="HX112">
        <v>224</v>
      </c>
      <c r="HY112">
        <v>56</v>
      </c>
      <c r="HZ112">
        <v>135</v>
      </c>
      <c r="IA112">
        <v>136</v>
      </c>
      <c r="IB112">
        <v>12</v>
      </c>
      <c r="IC112">
        <v>53</v>
      </c>
      <c r="ID112">
        <v>1333</v>
      </c>
      <c r="IE112">
        <v>114</v>
      </c>
      <c r="IF112">
        <v>112</v>
      </c>
      <c r="IG112">
        <v>112</v>
      </c>
      <c r="IH112">
        <v>111</v>
      </c>
      <c r="II112">
        <v>884</v>
      </c>
      <c r="IJ112">
        <v>298</v>
      </c>
      <c r="IK112">
        <v>151</v>
      </c>
      <c r="IL112">
        <v>72</v>
      </c>
      <c r="IM112">
        <v>0</v>
      </c>
      <c r="IN112">
        <v>13</v>
      </c>
      <c r="IO112">
        <v>220</v>
      </c>
      <c r="IP112">
        <v>57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42</v>
      </c>
      <c r="JB112">
        <v>20</v>
      </c>
      <c r="JC112">
        <v>20</v>
      </c>
      <c r="JD112">
        <v>17</v>
      </c>
      <c r="JE112">
        <v>3</v>
      </c>
      <c r="JF112">
        <v>0</v>
      </c>
      <c r="JG112">
        <v>11</v>
      </c>
      <c r="JH112">
        <v>0</v>
      </c>
      <c r="JI112">
        <v>0</v>
      </c>
      <c r="JJ112">
        <v>5</v>
      </c>
      <c r="JK112">
        <v>1</v>
      </c>
      <c r="JL112">
        <v>2</v>
      </c>
      <c r="JM112">
        <v>0</v>
      </c>
      <c r="JN112">
        <v>0</v>
      </c>
      <c r="JO112">
        <v>9</v>
      </c>
      <c r="JP112">
        <v>0</v>
      </c>
      <c r="JQ112">
        <v>2</v>
      </c>
      <c r="JR112">
        <v>0</v>
      </c>
      <c r="JS112">
        <v>0</v>
      </c>
      <c r="JT112">
        <v>0</v>
      </c>
      <c r="JU112">
        <v>0</v>
      </c>
      <c r="JV112">
        <v>21</v>
      </c>
      <c r="JW112">
        <v>0</v>
      </c>
      <c r="JX112">
        <v>55</v>
      </c>
      <c r="JY112">
        <v>5</v>
      </c>
      <c r="JZ112">
        <v>0</v>
      </c>
      <c r="KA112">
        <v>1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1</v>
      </c>
      <c r="MI112">
        <v>0</v>
      </c>
      <c r="MJ112">
        <v>0</v>
      </c>
      <c r="MK112">
        <v>0</v>
      </c>
      <c r="ML112">
        <v>2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1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1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2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2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4</v>
      </c>
      <c r="QV112">
        <v>0</v>
      </c>
      <c r="QW112">
        <v>4</v>
      </c>
      <c r="QX112">
        <v>0</v>
      </c>
      <c r="QY112">
        <v>0</v>
      </c>
      <c r="QZ112">
        <v>1</v>
      </c>
      <c r="RA112">
        <v>0</v>
      </c>
      <c r="RB112">
        <v>1</v>
      </c>
      <c r="RC112">
        <v>0</v>
      </c>
      <c r="RD112">
        <v>0</v>
      </c>
      <c r="RE112">
        <v>2</v>
      </c>
      <c r="RF112">
        <v>0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6</v>
      </c>
      <c r="RN112">
        <v>0</v>
      </c>
      <c r="RO112">
        <v>0</v>
      </c>
      <c r="RP112">
        <v>3</v>
      </c>
      <c r="RQ112">
        <v>0</v>
      </c>
      <c r="RR112">
        <v>7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3</v>
      </c>
      <c r="RY112">
        <v>0</v>
      </c>
      <c r="RZ112">
        <v>0</v>
      </c>
      <c r="SA112">
        <v>10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5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2</v>
      </c>
      <c r="SO112">
        <v>9</v>
      </c>
      <c r="SP112">
        <v>0</v>
      </c>
      <c r="SQ112">
        <v>1</v>
      </c>
      <c r="SR112">
        <v>0</v>
      </c>
      <c r="SS112">
        <v>0</v>
      </c>
      <c r="ST112">
        <v>5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28426</v>
      </c>
      <c r="C113">
        <v>66</v>
      </c>
      <c r="D113">
        <v>12525</v>
      </c>
      <c r="E113">
        <v>1782</v>
      </c>
      <c r="F113">
        <v>203</v>
      </c>
      <c r="G113">
        <v>10</v>
      </c>
      <c r="H113">
        <v>13830</v>
      </c>
      <c r="I113">
        <v>10</v>
      </c>
      <c r="J113">
        <v>81</v>
      </c>
      <c r="K113">
        <v>0</v>
      </c>
      <c r="L113">
        <v>6</v>
      </c>
      <c r="M113">
        <v>1</v>
      </c>
      <c r="N113">
        <v>0</v>
      </c>
      <c r="O113">
        <v>0</v>
      </c>
      <c r="P113">
        <v>74</v>
      </c>
      <c r="Q113">
        <v>0</v>
      </c>
      <c r="R113">
        <v>0</v>
      </c>
      <c r="S113">
        <v>3</v>
      </c>
      <c r="T113">
        <v>29</v>
      </c>
      <c r="U113">
        <v>533</v>
      </c>
      <c r="V113">
        <v>8328</v>
      </c>
      <c r="W113">
        <v>0</v>
      </c>
      <c r="X113">
        <v>19</v>
      </c>
      <c r="Y113">
        <v>1</v>
      </c>
      <c r="Z113">
        <v>0</v>
      </c>
      <c r="AA113">
        <v>18</v>
      </c>
      <c r="AB113">
        <v>0</v>
      </c>
      <c r="AC113">
        <v>3</v>
      </c>
      <c r="AD113">
        <v>32</v>
      </c>
      <c r="AE113">
        <v>49</v>
      </c>
      <c r="AF113">
        <v>0</v>
      </c>
      <c r="AG113">
        <v>8</v>
      </c>
      <c r="AH113">
        <v>0</v>
      </c>
      <c r="AI113">
        <v>24</v>
      </c>
      <c r="AJ113">
        <v>0</v>
      </c>
      <c r="AK113">
        <v>1</v>
      </c>
      <c r="AL113">
        <v>1</v>
      </c>
      <c r="AM113">
        <v>7</v>
      </c>
      <c r="AN113">
        <v>10</v>
      </c>
      <c r="AO113">
        <v>9</v>
      </c>
      <c r="AP113">
        <v>0</v>
      </c>
      <c r="AQ113">
        <v>5</v>
      </c>
      <c r="AR113">
        <v>0</v>
      </c>
      <c r="AS113">
        <v>0</v>
      </c>
      <c r="AT113">
        <v>31</v>
      </c>
      <c r="AU113">
        <v>0</v>
      </c>
      <c r="AV113">
        <v>14</v>
      </c>
      <c r="AW113">
        <v>0</v>
      </c>
      <c r="AX113">
        <v>10</v>
      </c>
      <c r="AY113">
        <v>0</v>
      </c>
      <c r="AZ113">
        <v>7</v>
      </c>
      <c r="BA113">
        <v>6</v>
      </c>
      <c r="BB113">
        <v>12</v>
      </c>
      <c r="BC113">
        <v>1</v>
      </c>
      <c r="BD113">
        <v>65</v>
      </c>
      <c r="BE113">
        <v>0</v>
      </c>
      <c r="BF113">
        <v>0</v>
      </c>
      <c r="BG113">
        <v>1</v>
      </c>
      <c r="BH113">
        <v>184</v>
      </c>
      <c r="BI113">
        <v>5</v>
      </c>
      <c r="BJ113">
        <v>0</v>
      </c>
      <c r="BK113">
        <v>199</v>
      </c>
      <c r="BL113">
        <v>0</v>
      </c>
      <c r="BM113">
        <v>0</v>
      </c>
      <c r="BN113">
        <v>0</v>
      </c>
      <c r="BO113">
        <v>0</v>
      </c>
      <c r="BP113">
        <v>8</v>
      </c>
      <c r="BQ113">
        <v>0</v>
      </c>
      <c r="BR113">
        <v>19</v>
      </c>
      <c r="BS113">
        <v>0</v>
      </c>
      <c r="BT113">
        <v>0</v>
      </c>
      <c r="BU113">
        <v>0</v>
      </c>
      <c r="BV113">
        <v>20</v>
      </c>
      <c r="BW113">
        <v>103</v>
      </c>
      <c r="BX113">
        <v>103</v>
      </c>
      <c r="BY113">
        <v>1268</v>
      </c>
      <c r="BZ113">
        <v>17</v>
      </c>
      <c r="CA113">
        <v>141</v>
      </c>
      <c r="CB113">
        <v>8</v>
      </c>
      <c r="CC113">
        <v>30</v>
      </c>
      <c r="CD113">
        <v>8</v>
      </c>
      <c r="CE113">
        <v>45</v>
      </c>
      <c r="CF113">
        <v>4</v>
      </c>
      <c r="CG113">
        <v>17</v>
      </c>
      <c r="CH113">
        <v>519</v>
      </c>
      <c r="CI113">
        <v>0</v>
      </c>
      <c r="CJ113">
        <v>48</v>
      </c>
      <c r="CK113">
        <v>0</v>
      </c>
      <c r="CL113">
        <v>256</v>
      </c>
      <c r="CM113">
        <v>0</v>
      </c>
      <c r="CN113">
        <v>62</v>
      </c>
      <c r="CO113">
        <v>10</v>
      </c>
      <c r="CP113">
        <v>0</v>
      </c>
      <c r="CQ113">
        <v>10</v>
      </c>
      <c r="CR113">
        <v>0</v>
      </c>
      <c r="CS113">
        <v>10</v>
      </c>
      <c r="CT113">
        <v>2</v>
      </c>
      <c r="CU113">
        <v>1</v>
      </c>
      <c r="CV113">
        <v>3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1</v>
      </c>
      <c r="DH113">
        <v>20</v>
      </c>
      <c r="DI113">
        <v>3</v>
      </c>
      <c r="DJ113">
        <v>1</v>
      </c>
      <c r="DK113">
        <v>1</v>
      </c>
      <c r="DL113">
        <v>21</v>
      </c>
      <c r="DM113">
        <v>0</v>
      </c>
      <c r="DN113">
        <v>9</v>
      </c>
      <c r="DO113">
        <v>120</v>
      </c>
      <c r="DP113">
        <v>0</v>
      </c>
      <c r="DQ113">
        <v>75</v>
      </c>
      <c r="DR113">
        <v>5</v>
      </c>
      <c r="DS113">
        <v>40</v>
      </c>
      <c r="DT113">
        <v>122</v>
      </c>
      <c r="DU113">
        <v>53</v>
      </c>
      <c r="DV113">
        <v>65</v>
      </c>
      <c r="DW113">
        <v>1</v>
      </c>
      <c r="DX113">
        <v>0</v>
      </c>
      <c r="DY113">
        <v>9</v>
      </c>
      <c r="DZ113">
        <v>2</v>
      </c>
      <c r="EA113">
        <v>50</v>
      </c>
      <c r="EB113">
        <v>4</v>
      </c>
      <c r="EC113">
        <v>25</v>
      </c>
      <c r="ED113">
        <v>66</v>
      </c>
      <c r="EE113">
        <v>0</v>
      </c>
      <c r="EF113">
        <v>12</v>
      </c>
      <c r="EG113">
        <v>43</v>
      </c>
      <c r="EH113">
        <v>0</v>
      </c>
      <c r="EI113">
        <v>1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3</v>
      </c>
      <c r="EP113">
        <v>1</v>
      </c>
      <c r="EQ113">
        <v>1</v>
      </c>
      <c r="ER113">
        <v>7</v>
      </c>
      <c r="ES113">
        <v>10</v>
      </c>
      <c r="ET113">
        <v>3</v>
      </c>
      <c r="EU113">
        <v>813</v>
      </c>
      <c r="EV113">
        <v>172</v>
      </c>
      <c r="EW113">
        <v>89</v>
      </c>
      <c r="EX113">
        <v>156</v>
      </c>
      <c r="EY113">
        <v>193</v>
      </c>
      <c r="EZ113">
        <v>82</v>
      </c>
      <c r="FA113">
        <v>0</v>
      </c>
      <c r="FB113">
        <v>4</v>
      </c>
      <c r="FC113">
        <v>9</v>
      </c>
      <c r="FD113">
        <v>47</v>
      </c>
      <c r="FE113">
        <v>2</v>
      </c>
      <c r="FF113">
        <v>2</v>
      </c>
      <c r="FG113">
        <v>10</v>
      </c>
      <c r="FH113">
        <v>34</v>
      </c>
      <c r="FI113">
        <v>0</v>
      </c>
      <c r="FJ113">
        <v>0</v>
      </c>
      <c r="FK113">
        <v>3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15</v>
      </c>
      <c r="FU113">
        <v>0</v>
      </c>
      <c r="FV113">
        <v>11</v>
      </c>
      <c r="FW113">
        <v>0</v>
      </c>
      <c r="FX113">
        <v>133</v>
      </c>
      <c r="FY113">
        <v>25</v>
      </c>
      <c r="FZ113">
        <v>8</v>
      </c>
      <c r="GA113">
        <v>141</v>
      </c>
      <c r="GB113">
        <v>7</v>
      </c>
      <c r="GC113">
        <v>291</v>
      </c>
      <c r="GD113">
        <v>0</v>
      </c>
      <c r="GE113">
        <v>51</v>
      </c>
      <c r="GF113">
        <v>236</v>
      </c>
      <c r="GG113">
        <v>59</v>
      </c>
      <c r="GH113">
        <v>1096</v>
      </c>
      <c r="GI113">
        <v>76</v>
      </c>
      <c r="GJ113">
        <v>186</v>
      </c>
      <c r="GK113">
        <v>119</v>
      </c>
      <c r="GL113">
        <v>263</v>
      </c>
      <c r="GM113">
        <v>314</v>
      </c>
      <c r="GN113">
        <v>181</v>
      </c>
      <c r="GO113">
        <v>212</v>
      </c>
      <c r="GP113">
        <v>40</v>
      </c>
      <c r="GQ113">
        <v>134</v>
      </c>
      <c r="GR113">
        <v>52</v>
      </c>
      <c r="GS113">
        <v>135</v>
      </c>
      <c r="GT113">
        <v>138</v>
      </c>
      <c r="GU113">
        <v>34</v>
      </c>
      <c r="GV113">
        <v>20</v>
      </c>
      <c r="GW113">
        <v>217</v>
      </c>
      <c r="GX113">
        <v>0</v>
      </c>
      <c r="GY113">
        <v>98</v>
      </c>
      <c r="GZ113">
        <v>159</v>
      </c>
      <c r="HA113">
        <v>112</v>
      </c>
      <c r="HB113">
        <v>577</v>
      </c>
      <c r="HC113">
        <v>1</v>
      </c>
      <c r="HD113">
        <v>315</v>
      </c>
      <c r="HE113">
        <v>338</v>
      </c>
      <c r="HF113">
        <v>6</v>
      </c>
      <c r="HG113">
        <v>442</v>
      </c>
      <c r="HH113">
        <v>84</v>
      </c>
      <c r="HI113">
        <v>107</v>
      </c>
      <c r="HJ113">
        <v>112</v>
      </c>
      <c r="HK113">
        <v>170</v>
      </c>
      <c r="HL113">
        <v>97</v>
      </c>
      <c r="HM113">
        <v>419</v>
      </c>
      <c r="HN113">
        <v>49</v>
      </c>
      <c r="HO113">
        <v>52</v>
      </c>
      <c r="HP113">
        <v>927</v>
      </c>
      <c r="HQ113">
        <v>7</v>
      </c>
      <c r="HR113">
        <v>69</v>
      </c>
      <c r="HS113">
        <v>32</v>
      </c>
      <c r="HT113">
        <v>145</v>
      </c>
      <c r="HU113">
        <v>55</v>
      </c>
      <c r="HV113">
        <v>266</v>
      </c>
      <c r="HW113">
        <v>488</v>
      </c>
      <c r="HX113">
        <v>224</v>
      </c>
      <c r="HY113">
        <v>56</v>
      </c>
      <c r="HZ113">
        <v>137</v>
      </c>
      <c r="IA113">
        <v>136</v>
      </c>
      <c r="IB113">
        <v>12</v>
      </c>
      <c r="IC113">
        <v>53</v>
      </c>
      <c r="ID113">
        <v>1381</v>
      </c>
      <c r="IE113">
        <v>142</v>
      </c>
      <c r="IF113">
        <v>112</v>
      </c>
      <c r="IG113">
        <v>118</v>
      </c>
      <c r="IH113">
        <v>111</v>
      </c>
      <c r="II113">
        <v>884</v>
      </c>
      <c r="IJ113">
        <v>295</v>
      </c>
      <c r="IK113">
        <v>151</v>
      </c>
      <c r="IL113">
        <v>72</v>
      </c>
      <c r="IM113">
        <v>0</v>
      </c>
      <c r="IN113">
        <v>13</v>
      </c>
      <c r="IO113">
        <v>220</v>
      </c>
      <c r="IP113">
        <v>57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42</v>
      </c>
      <c r="JB113">
        <v>20</v>
      </c>
      <c r="JC113">
        <v>20</v>
      </c>
      <c r="JD113">
        <v>17</v>
      </c>
      <c r="JE113">
        <v>3</v>
      </c>
      <c r="JF113">
        <v>0</v>
      </c>
      <c r="JG113">
        <v>11</v>
      </c>
      <c r="JH113">
        <v>0</v>
      </c>
      <c r="JI113">
        <v>0</v>
      </c>
      <c r="JJ113">
        <v>5</v>
      </c>
      <c r="JK113">
        <v>1</v>
      </c>
      <c r="JL113">
        <v>2</v>
      </c>
      <c r="JM113">
        <v>0</v>
      </c>
      <c r="JN113">
        <v>0</v>
      </c>
      <c r="JO113">
        <v>9</v>
      </c>
      <c r="JP113">
        <v>0</v>
      </c>
      <c r="JQ113">
        <v>2</v>
      </c>
      <c r="JR113">
        <v>0</v>
      </c>
      <c r="JS113">
        <v>0</v>
      </c>
      <c r="JT113">
        <v>0</v>
      </c>
      <c r="JU113">
        <v>0</v>
      </c>
      <c r="JV113">
        <v>21</v>
      </c>
      <c r="JW113">
        <v>0</v>
      </c>
      <c r="JX113">
        <v>55</v>
      </c>
      <c r="JY113">
        <v>5</v>
      </c>
      <c r="JZ113">
        <v>0</v>
      </c>
      <c r="KA113">
        <v>1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1</v>
      </c>
      <c r="MI113">
        <v>0</v>
      </c>
      <c r="MJ113">
        <v>0</v>
      </c>
      <c r="MK113">
        <v>1</v>
      </c>
      <c r="ML113">
        <v>4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1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0</v>
      </c>
      <c r="OG113">
        <v>1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2</v>
      </c>
      <c r="QM113">
        <v>0</v>
      </c>
      <c r="QN113">
        <v>1</v>
      </c>
      <c r="QO113">
        <v>0</v>
      </c>
      <c r="QP113">
        <v>0</v>
      </c>
      <c r="QQ113">
        <v>0</v>
      </c>
      <c r="QR113">
        <v>0</v>
      </c>
      <c r="QS113">
        <v>13</v>
      </c>
      <c r="QT113">
        <v>0</v>
      </c>
      <c r="QU113">
        <v>4</v>
      </c>
      <c r="QV113">
        <v>0</v>
      </c>
      <c r="QW113">
        <v>5</v>
      </c>
      <c r="QX113">
        <v>0</v>
      </c>
      <c r="QY113">
        <v>0</v>
      </c>
      <c r="QZ113">
        <v>1</v>
      </c>
      <c r="RA113">
        <v>0</v>
      </c>
      <c r="RB113">
        <v>1</v>
      </c>
      <c r="RC113">
        <v>0</v>
      </c>
      <c r="RD113">
        <v>0</v>
      </c>
      <c r="RE113">
        <v>2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2</v>
      </c>
      <c r="RN113">
        <v>0</v>
      </c>
      <c r="RO113">
        <v>0</v>
      </c>
      <c r="RP113">
        <v>7</v>
      </c>
      <c r="RQ113">
        <v>0</v>
      </c>
      <c r="RR113">
        <v>6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4</v>
      </c>
      <c r="RY113">
        <v>0</v>
      </c>
      <c r="RZ113">
        <v>0</v>
      </c>
      <c r="SA113">
        <v>11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1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1</v>
      </c>
      <c r="SO113">
        <v>4</v>
      </c>
      <c r="SP113">
        <v>1</v>
      </c>
      <c r="SQ113">
        <v>0</v>
      </c>
      <c r="SR113">
        <v>0</v>
      </c>
      <c r="SS113">
        <v>0</v>
      </c>
      <c r="ST113">
        <v>5</v>
      </c>
      <c r="SU113">
        <v>0</v>
      </c>
      <c r="SV113">
        <v>2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28485</v>
      </c>
      <c r="C114">
        <v>66</v>
      </c>
      <c r="D114">
        <v>12583</v>
      </c>
      <c r="E114">
        <v>1760</v>
      </c>
      <c r="F114">
        <v>202</v>
      </c>
      <c r="G114">
        <v>10</v>
      </c>
      <c r="H114">
        <v>13854</v>
      </c>
      <c r="I114">
        <v>10</v>
      </c>
      <c r="J114">
        <v>68</v>
      </c>
      <c r="K114">
        <v>0</v>
      </c>
      <c r="L114">
        <v>6</v>
      </c>
      <c r="M114">
        <v>5</v>
      </c>
      <c r="N114">
        <v>1</v>
      </c>
      <c r="O114">
        <v>0</v>
      </c>
      <c r="P114">
        <v>56</v>
      </c>
      <c r="Q114">
        <v>0</v>
      </c>
      <c r="R114">
        <v>0</v>
      </c>
      <c r="S114">
        <v>3</v>
      </c>
      <c r="T114">
        <v>27</v>
      </c>
      <c r="U114">
        <v>527</v>
      </c>
      <c r="V114">
        <v>8344</v>
      </c>
      <c r="W114">
        <v>0</v>
      </c>
      <c r="X114">
        <v>18</v>
      </c>
      <c r="Y114">
        <v>1</v>
      </c>
      <c r="Z114">
        <v>0</v>
      </c>
      <c r="AA114">
        <v>18</v>
      </c>
      <c r="AB114">
        <v>0</v>
      </c>
      <c r="AC114">
        <v>3</v>
      </c>
      <c r="AD114">
        <v>32</v>
      </c>
      <c r="AE114">
        <v>103</v>
      </c>
      <c r="AF114">
        <v>0</v>
      </c>
      <c r="AG114">
        <v>8</v>
      </c>
      <c r="AH114">
        <v>0</v>
      </c>
      <c r="AI114">
        <v>27</v>
      </c>
      <c r="AJ114">
        <v>0</v>
      </c>
      <c r="AK114">
        <v>1</v>
      </c>
      <c r="AL114">
        <v>1</v>
      </c>
      <c r="AM114">
        <v>7</v>
      </c>
      <c r="AN114">
        <v>10</v>
      </c>
      <c r="AO114">
        <v>9</v>
      </c>
      <c r="AP114">
        <v>0</v>
      </c>
      <c r="AQ114">
        <v>5</v>
      </c>
      <c r="AR114">
        <v>0</v>
      </c>
      <c r="AS114">
        <v>0</v>
      </c>
      <c r="AT114">
        <v>31</v>
      </c>
      <c r="AU114">
        <v>0</v>
      </c>
      <c r="AV114">
        <v>13</v>
      </c>
      <c r="AW114">
        <v>0</v>
      </c>
      <c r="AX114">
        <v>11</v>
      </c>
      <c r="AY114">
        <v>0</v>
      </c>
      <c r="AZ114">
        <v>7</v>
      </c>
      <c r="BA114">
        <v>6</v>
      </c>
      <c r="BB114">
        <v>12</v>
      </c>
      <c r="BC114">
        <v>1</v>
      </c>
      <c r="BD114">
        <v>65</v>
      </c>
      <c r="BE114">
        <v>0</v>
      </c>
      <c r="BF114">
        <v>0</v>
      </c>
      <c r="BG114">
        <v>1</v>
      </c>
      <c r="BH114">
        <v>184</v>
      </c>
      <c r="BI114">
        <v>4</v>
      </c>
      <c r="BJ114">
        <v>0</v>
      </c>
      <c r="BK114">
        <v>198</v>
      </c>
      <c r="BL114">
        <v>0</v>
      </c>
      <c r="BM114">
        <v>0</v>
      </c>
      <c r="BN114">
        <v>0</v>
      </c>
      <c r="BO114">
        <v>0</v>
      </c>
      <c r="BP114">
        <v>8</v>
      </c>
      <c r="BQ114">
        <v>0</v>
      </c>
      <c r="BR114">
        <v>19</v>
      </c>
      <c r="BS114">
        <v>0</v>
      </c>
      <c r="BT114">
        <v>0</v>
      </c>
      <c r="BU114">
        <v>0</v>
      </c>
      <c r="BV114">
        <v>20</v>
      </c>
      <c r="BW114">
        <v>103</v>
      </c>
      <c r="BX114">
        <v>103</v>
      </c>
      <c r="BY114">
        <v>1268</v>
      </c>
      <c r="BZ114">
        <v>17</v>
      </c>
      <c r="CA114">
        <v>141</v>
      </c>
      <c r="CB114">
        <v>8</v>
      </c>
      <c r="CC114">
        <v>32</v>
      </c>
      <c r="CD114">
        <v>8</v>
      </c>
      <c r="CE114">
        <v>44</v>
      </c>
      <c r="CF114">
        <v>4</v>
      </c>
      <c r="CG114">
        <v>17</v>
      </c>
      <c r="CH114">
        <v>519</v>
      </c>
      <c r="CI114">
        <v>0</v>
      </c>
      <c r="CJ114">
        <v>47</v>
      </c>
      <c r="CK114">
        <v>0</v>
      </c>
      <c r="CL114">
        <v>256</v>
      </c>
      <c r="CM114">
        <v>0</v>
      </c>
      <c r="CN114">
        <v>62</v>
      </c>
      <c r="CO114">
        <v>10</v>
      </c>
      <c r="CP114">
        <v>0</v>
      </c>
      <c r="CQ114">
        <v>10</v>
      </c>
      <c r="CR114">
        <v>0</v>
      </c>
      <c r="CS114">
        <v>10</v>
      </c>
      <c r="CT114">
        <v>2</v>
      </c>
      <c r="CU114">
        <v>1</v>
      </c>
      <c r="CV114">
        <v>3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1</v>
      </c>
      <c r="DH114">
        <v>19</v>
      </c>
      <c r="DI114">
        <v>3</v>
      </c>
      <c r="DJ114">
        <v>1</v>
      </c>
      <c r="DK114">
        <v>1</v>
      </c>
      <c r="DL114">
        <v>21</v>
      </c>
      <c r="DM114">
        <v>0</v>
      </c>
      <c r="DN114">
        <v>9</v>
      </c>
      <c r="DO114">
        <v>116</v>
      </c>
      <c r="DP114">
        <v>0</v>
      </c>
      <c r="DQ114">
        <v>75</v>
      </c>
      <c r="DR114">
        <v>5</v>
      </c>
      <c r="DS114">
        <v>40</v>
      </c>
      <c r="DT114">
        <v>120</v>
      </c>
      <c r="DU114">
        <v>53</v>
      </c>
      <c r="DV114">
        <v>66</v>
      </c>
      <c r="DW114">
        <v>1</v>
      </c>
      <c r="DX114">
        <v>0</v>
      </c>
      <c r="DY114">
        <v>10</v>
      </c>
      <c r="DZ114">
        <v>2</v>
      </c>
      <c r="EA114">
        <v>50</v>
      </c>
      <c r="EB114">
        <v>4</v>
      </c>
      <c r="EC114">
        <v>25</v>
      </c>
      <c r="ED114">
        <v>66</v>
      </c>
      <c r="EE114">
        <v>0</v>
      </c>
      <c r="EF114">
        <v>12</v>
      </c>
      <c r="EG114">
        <v>43</v>
      </c>
      <c r="EH114">
        <v>0</v>
      </c>
      <c r="EI114">
        <v>1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3</v>
      </c>
      <c r="EP114">
        <v>1</v>
      </c>
      <c r="EQ114">
        <v>1</v>
      </c>
      <c r="ER114">
        <v>7</v>
      </c>
      <c r="ES114">
        <v>10</v>
      </c>
      <c r="ET114">
        <v>3</v>
      </c>
      <c r="EU114">
        <v>806</v>
      </c>
      <c r="EV114">
        <v>177</v>
      </c>
      <c r="EW114">
        <v>89</v>
      </c>
      <c r="EX114">
        <v>156</v>
      </c>
      <c r="EY114">
        <v>193</v>
      </c>
      <c r="EZ114">
        <v>82</v>
      </c>
      <c r="FA114">
        <v>0</v>
      </c>
      <c r="FB114">
        <v>4</v>
      </c>
      <c r="FC114">
        <v>8</v>
      </c>
      <c r="FD114">
        <v>47</v>
      </c>
      <c r="FE114">
        <v>2</v>
      </c>
      <c r="FF114">
        <v>2</v>
      </c>
      <c r="FG114">
        <v>10</v>
      </c>
      <c r="FH114">
        <v>20</v>
      </c>
      <c r="FI114">
        <v>0</v>
      </c>
      <c r="FJ114">
        <v>0</v>
      </c>
      <c r="FK114">
        <v>2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13</v>
      </c>
      <c r="FU114">
        <v>0</v>
      </c>
      <c r="FV114">
        <v>11</v>
      </c>
      <c r="FW114">
        <v>0</v>
      </c>
      <c r="FX114">
        <v>135</v>
      </c>
      <c r="FY114">
        <v>25</v>
      </c>
      <c r="FZ114">
        <v>8</v>
      </c>
      <c r="GA114">
        <v>141</v>
      </c>
      <c r="GB114">
        <v>7</v>
      </c>
      <c r="GC114">
        <v>295</v>
      </c>
      <c r="GD114">
        <v>0</v>
      </c>
      <c r="GE114">
        <v>51</v>
      </c>
      <c r="GF114">
        <v>237</v>
      </c>
      <c r="GG114">
        <v>59</v>
      </c>
      <c r="GH114">
        <v>1102</v>
      </c>
      <c r="GI114">
        <v>75</v>
      </c>
      <c r="GJ114">
        <v>170</v>
      </c>
      <c r="GK114">
        <v>119</v>
      </c>
      <c r="GL114">
        <v>262</v>
      </c>
      <c r="GM114">
        <v>313</v>
      </c>
      <c r="GN114">
        <v>181</v>
      </c>
      <c r="GO114">
        <v>211</v>
      </c>
      <c r="GP114">
        <v>40</v>
      </c>
      <c r="GQ114">
        <v>142</v>
      </c>
      <c r="GR114">
        <v>52</v>
      </c>
      <c r="GS114">
        <v>135</v>
      </c>
      <c r="GT114">
        <v>139</v>
      </c>
      <c r="GU114">
        <v>35</v>
      </c>
      <c r="GV114">
        <v>20</v>
      </c>
      <c r="GW114">
        <v>216</v>
      </c>
      <c r="GX114">
        <v>0</v>
      </c>
      <c r="GY114">
        <v>92</v>
      </c>
      <c r="GZ114">
        <v>159</v>
      </c>
      <c r="HA114">
        <v>112</v>
      </c>
      <c r="HB114">
        <v>583</v>
      </c>
      <c r="HC114">
        <v>1</v>
      </c>
      <c r="HD114">
        <v>315</v>
      </c>
      <c r="HE114">
        <v>338</v>
      </c>
      <c r="HF114">
        <v>6</v>
      </c>
      <c r="HG114">
        <v>440</v>
      </c>
      <c r="HH114">
        <v>84</v>
      </c>
      <c r="HI114">
        <v>110</v>
      </c>
      <c r="HJ114">
        <v>112</v>
      </c>
      <c r="HK114">
        <v>170</v>
      </c>
      <c r="HL114">
        <v>97</v>
      </c>
      <c r="HM114">
        <v>423</v>
      </c>
      <c r="HN114">
        <v>49</v>
      </c>
      <c r="HO114">
        <v>52</v>
      </c>
      <c r="HP114">
        <v>927</v>
      </c>
      <c r="HQ114">
        <v>6</v>
      </c>
      <c r="HR114">
        <v>69</v>
      </c>
      <c r="HS114">
        <v>32</v>
      </c>
      <c r="HT114">
        <v>145</v>
      </c>
      <c r="HU114">
        <v>55</v>
      </c>
      <c r="HV114">
        <v>265</v>
      </c>
      <c r="HW114">
        <v>496</v>
      </c>
      <c r="HX114">
        <v>224</v>
      </c>
      <c r="HY114">
        <v>56</v>
      </c>
      <c r="HZ114">
        <v>137</v>
      </c>
      <c r="IA114">
        <v>135</v>
      </c>
      <c r="IB114">
        <v>12</v>
      </c>
      <c r="IC114">
        <v>53</v>
      </c>
      <c r="ID114">
        <v>1391</v>
      </c>
      <c r="IE114">
        <v>144</v>
      </c>
      <c r="IF114">
        <v>112</v>
      </c>
      <c r="IG114">
        <v>119</v>
      </c>
      <c r="IH114">
        <v>111</v>
      </c>
      <c r="II114">
        <v>884</v>
      </c>
      <c r="IJ114">
        <v>295</v>
      </c>
      <c r="IK114">
        <v>151</v>
      </c>
      <c r="IL114">
        <v>72</v>
      </c>
      <c r="IM114">
        <v>0</v>
      </c>
      <c r="IN114">
        <v>13</v>
      </c>
      <c r="IO114">
        <v>220</v>
      </c>
      <c r="IP114">
        <v>57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42</v>
      </c>
      <c r="JB114">
        <v>20</v>
      </c>
      <c r="JC114">
        <v>20</v>
      </c>
      <c r="JD114">
        <v>17</v>
      </c>
      <c r="JE114">
        <v>3</v>
      </c>
      <c r="JF114">
        <v>0</v>
      </c>
      <c r="JG114">
        <v>9</v>
      </c>
      <c r="JH114">
        <v>0</v>
      </c>
      <c r="JI114">
        <v>0</v>
      </c>
      <c r="JJ114">
        <v>4</v>
      </c>
      <c r="JK114">
        <v>1</v>
      </c>
      <c r="JL114">
        <v>2</v>
      </c>
      <c r="JM114">
        <v>0</v>
      </c>
      <c r="JN114">
        <v>0</v>
      </c>
      <c r="JO114">
        <v>9</v>
      </c>
      <c r="JP114">
        <v>0</v>
      </c>
      <c r="JQ114">
        <v>2</v>
      </c>
      <c r="JR114">
        <v>0</v>
      </c>
      <c r="JS114">
        <v>0</v>
      </c>
      <c r="JT114">
        <v>0</v>
      </c>
      <c r="JU114">
        <v>0</v>
      </c>
      <c r="JV114">
        <v>21</v>
      </c>
      <c r="JW114">
        <v>0</v>
      </c>
      <c r="JX114">
        <v>55</v>
      </c>
      <c r="JY114">
        <v>5</v>
      </c>
      <c r="JZ114">
        <v>0</v>
      </c>
      <c r="KA114">
        <v>1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1</v>
      </c>
      <c r="MI114">
        <v>0</v>
      </c>
      <c r="MJ114">
        <v>0</v>
      </c>
      <c r="MK114">
        <v>2</v>
      </c>
      <c r="ML114">
        <v>3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1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2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1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1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4</v>
      </c>
      <c r="QT114">
        <v>0</v>
      </c>
      <c r="QU114">
        <v>1</v>
      </c>
      <c r="QV114">
        <v>1</v>
      </c>
      <c r="QW114">
        <v>1</v>
      </c>
      <c r="QX114">
        <v>0</v>
      </c>
      <c r="QY114">
        <v>0</v>
      </c>
      <c r="QZ114">
        <v>1</v>
      </c>
      <c r="RA114">
        <v>0</v>
      </c>
      <c r="RB114">
        <v>1</v>
      </c>
      <c r="RC114">
        <v>0</v>
      </c>
      <c r="RD114">
        <v>0</v>
      </c>
      <c r="RE114">
        <v>1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5</v>
      </c>
      <c r="RN114">
        <v>0</v>
      </c>
      <c r="RO114">
        <v>0</v>
      </c>
      <c r="RP114">
        <v>4</v>
      </c>
      <c r="RQ114">
        <v>0</v>
      </c>
      <c r="RR114">
        <v>5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4</v>
      </c>
      <c r="RY114">
        <v>0</v>
      </c>
      <c r="RZ114">
        <v>0</v>
      </c>
      <c r="SA114">
        <v>11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2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1</v>
      </c>
      <c r="SO114">
        <v>7</v>
      </c>
      <c r="SP114">
        <v>0</v>
      </c>
      <c r="SQ114">
        <v>0</v>
      </c>
      <c r="SR114">
        <v>0</v>
      </c>
      <c r="SS114">
        <v>0</v>
      </c>
      <c r="ST114">
        <v>5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1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27835</v>
      </c>
      <c r="C115">
        <v>67</v>
      </c>
      <c r="D115">
        <v>11559</v>
      </c>
      <c r="E115">
        <v>1737</v>
      </c>
      <c r="F115">
        <v>204</v>
      </c>
      <c r="G115">
        <v>10</v>
      </c>
      <c r="H115">
        <v>14248</v>
      </c>
      <c r="I115">
        <v>10</v>
      </c>
      <c r="J115">
        <v>64</v>
      </c>
      <c r="K115">
        <v>0</v>
      </c>
      <c r="L115">
        <v>7</v>
      </c>
      <c r="M115">
        <v>2</v>
      </c>
      <c r="N115">
        <v>1</v>
      </c>
      <c r="O115">
        <v>0</v>
      </c>
      <c r="P115">
        <v>54</v>
      </c>
      <c r="Q115">
        <v>0</v>
      </c>
      <c r="R115">
        <v>0</v>
      </c>
      <c r="S115">
        <v>3</v>
      </c>
      <c r="T115">
        <v>27</v>
      </c>
      <c r="U115">
        <v>525</v>
      </c>
      <c r="V115">
        <v>7383</v>
      </c>
      <c r="W115">
        <v>0</v>
      </c>
      <c r="X115">
        <v>0</v>
      </c>
      <c r="Y115">
        <v>1</v>
      </c>
      <c r="Z115">
        <v>0</v>
      </c>
      <c r="AA115">
        <v>18</v>
      </c>
      <c r="AB115">
        <v>0</v>
      </c>
      <c r="AC115">
        <v>3</v>
      </c>
      <c r="AD115">
        <v>32</v>
      </c>
      <c r="AE115">
        <v>109</v>
      </c>
      <c r="AF115">
        <v>0</v>
      </c>
      <c r="AG115">
        <v>8</v>
      </c>
      <c r="AH115">
        <v>0</v>
      </c>
      <c r="AI115">
        <v>29</v>
      </c>
      <c r="AJ115">
        <v>0</v>
      </c>
      <c r="AK115">
        <v>1</v>
      </c>
      <c r="AL115">
        <v>1</v>
      </c>
      <c r="AM115">
        <v>7</v>
      </c>
      <c r="AN115">
        <v>10</v>
      </c>
      <c r="AO115">
        <v>10</v>
      </c>
      <c r="AP115">
        <v>0</v>
      </c>
      <c r="AQ115">
        <v>5</v>
      </c>
      <c r="AR115">
        <v>0</v>
      </c>
      <c r="AS115">
        <v>0</v>
      </c>
      <c r="AT115">
        <v>31</v>
      </c>
      <c r="AU115">
        <v>0</v>
      </c>
      <c r="AV115">
        <v>13</v>
      </c>
      <c r="AW115">
        <v>0</v>
      </c>
      <c r="AX115">
        <v>11</v>
      </c>
      <c r="AY115">
        <v>0</v>
      </c>
      <c r="AZ115">
        <v>7</v>
      </c>
      <c r="BA115">
        <v>6</v>
      </c>
      <c r="BB115">
        <v>12</v>
      </c>
      <c r="BC115">
        <v>1</v>
      </c>
      <c r="BD115">
        <v>65</v>
      </c>
      <c r="BE115">
        <v>0</v>
      </c>
      <c r="BF115">
        <v>0</v>
      </c>
      <c r="BG115">
        <v>1</v>
      </c>
      <c r="BH115">
        <v>184</v>
      </c>
      <c r="BI115">
        <v>5</v>
      </c>
      <c r="BJ115">
        <v>0</v>
      </c>
      <c r="BK115">
        <v>166</v>
      </c>
      <c r="BL115">
        <v>0</v>
      </c>
      <c r="BM115">
        <v>0</v>
      </c>
      <c r="BN115">
        <v>0</v>
      </c>
      <c r="BO115">
        <v>0</v>
      </c>
      <c r="BP115">
        <v>8</v>
      </c>
      <c r="BQ115">
        <v>0</v>
      </c>
      <c r="BR115">
        <v>19</v>
      </c>
      <c r="BS115">
        <v>0</v>
      </c>
      <c r="BT115">
        <v>0</v>
      </c>
      <c r="BU115">
        <v>0</v>
      </c>
      <c r="BV115">
        <v>11</v>
      </c>
      <c r="BW115">
        <v>103</v>
      </c>
      <c r="BX115">
        <v>101</v>
      </c>
      <c r="BY115">
        <v>1268</v>
      </c>
      <c r="BZ115">
        <v>17</v>
      </c>
      <c r="CA115">
        <v>135</v>
      </c>
      <c r="CB115">
        <v>8</v>
      </c>
      <c r="CC115">
        <v>34</v>
      </c>
      <c r="CD115">
        <v>8</v>
      </c>
      <c r="CE115">
        <v>42</v>
      </c>
      <c r="CF115">
        <v>4</v>
      </c>
      <c r="CG115">
        <v>16</v>
      </c>
      <c r="CH115">
        <v>519</v>
      </c>
      <c r="CI115">
        <v>0</v>
      </c>
      <c r="CJ115">
        <v>48</v>
      </c>
      <c r="CK115">
        <v>0</v>
      </c>
      <c r="CL115">
        <v>256</v>
      </c>
      <c r="CM115">
        <v>0</v>
      </c>
      <c r="CN115">
        <v>65</v>
      </c>
      <c r="CO115">
        <v>10</v>
      </c>
      <c r="CP115">
        <v>0</v>
      </c>
      <c r="CQ115">
        <v>10</v>
      </c>
      <c r="CR115">
        <v>0</v>
      </c>
      <c r="CS115">
        <v>10</v>
      </c>
      <c r="CT115">
        <v>2</v>
      </c>
      <c r="CU115">
        <v>1</v>
      </c>
      <c r="CV115">
        <v>3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1</v>
      </c>
      <c r="DH115">
        <v>18</v>
      </c>
      <c r="DI115">
        <v>3</v>
      </c>
      <c r="DJ115">
        <v>1</v>
      </c>
      <c r="DK115">
        <v>1</v>
      </c>
      <c r="DL115">
        <v>21</v>
      </c>
      <c r="DM115">
        <v>0</v>
      </c>
      <c r="DN115">
        <v>9</v>
      </c>
      <c r="DO115">
        <v>116</v>
      </c>
      <c r="DP115">
        <v>0</v>
      </c>
      <c r="DQ115">
        <v>75</v>
      </c>
      <c r="DR115">
        <v>5</v>
      </c>
      <c r="DS115">
        <v>40</v>
      </c>
      <c r="DT115">
        <v>124</v>
      </c>
      <c r="DU115">
        <v>53</v>
      </c>
      <c r="DV115">
        <v>66</v>
      </c>
      <c r="DW115">
        <v>1</v>
      </c>
      <c r="DX115">
        <v>0</v>
      </c>
      <c r="DY115">
        <v>10</v>
      </c>
      <c r="DZ115">
        <v>2</v>
      </c>
      <c r="EA115">
        <v>50</v>
      </c>
      <c r="EB115">
        <v>7</v>
      </c>
      <c r="EC115">
        <v>25</v>
      </c>
      <c r="ED115">
        <v>59</v>
      </c>
      <c r="EE115">
        <v>0</v>
      </c>
      <c r="EF115">
        <v>12</v>
      </c>
      <c r="EG115">
        <v>42</v>
      </c>
      <c r="EH115">
        <v>0</v>
      </c>
      <c r="EI115">
        <v>2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3</v>
      </c>
      <c r="EP115">
        <v>1</v>
      </c>
      <c r="EQ115">
        <v>1</v>
      </c>
      <c r="ER115">
        <v>7</v>
      </c>
      <c r="ES115">
        <v>10</v>
      </c>
      <c r="ET115">
        <v>3</v>
      </c>
      <c r="EU115">
        <v>799</v>
      </c>
      <c r="EV115">
        <v>178</v>
      </c>
      <c r="EW115">
        <v>89</v>
      </c>
      <c r="EX115">
        <v>156</v>
      </c>
      <c r="EY115">
        <v>193</v>
      </c>
      <c r="EZ115">
        <v>82</v>
      </c>
      <c r="FA115">
        <v>0</v>
      </c>
      <c r="FB115">
        <v>4</v>
      </c>
      <c r="FC115">
        <v>9</v>
      </c>
      <c r="FD115">
        <v>47</v>
      </c>
      <c r="FE115">
        <v>2</v>
      </c>
      <c r="FF115">
        <v>2</v>
      </c>
      <c r="FG115">
        <v>9</v>
      </c>
      <c r="FH115">
        <v>4</v>
      </c>
      <c r="FI115">
        <v>0</v>
      </c>
      <c r="FJ115">
        <v>0</v>
      </c>
      <c r="FK115">
        <v>2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13</v>
      </c>
      <c r="FU115">
        <v>0</v>
      </c>
      <c r="FV115">
        <v>11</v>
      </c>
      <c r="FW115">
        <v>0</v>
      </c>
      <c r="FX115">
        <v>135</v>
      </c>
      <c r="FY115">
        <v>25</v>
      </c>
      <c r="FZ115">
        <v>8</v>
      </c>
      <c r="GA115">
        <v>141</v>
      </c>
      <c r="GB115">
        <v>7</v>
      </c>
      <c r="GC115">
        <v>294</v>
      </c>
      <c r="GD115">
        <v>0</v>
      </c>
      <c r="GE115">
        <v>51</v>
      </c>
      <c r="GF115">
        <v>244</v>
      </c>
      <c r="GG115">
        <v>59</v>
      </c>
      <c r="GH115">
        <v>1141</v>
      </c>
      <c r="GI115">
        <v>73</v>
      </c>
      <c r="GJ115">
        <v>173</v>
      </c>
      <c r="GK115">
        <v>121</v>
      </c>
      <c r="GL115">
        <v>261</v>
      </c>
      <c r="GM115">
        <v>313</v>
      </c>
      <c r="GN115">
        <v>181</v>
      </c>
      <c r="GO115">
        <v>211</v>
      </c>
      <c r="GP115">
        <v>40</v>
      </c>
      <c r="GQ115">
        <v>142</v>
      </c>
      <c r="GR115">
        <v>52</v>
      </c>
      <c r="GS115">
        <v>135</v>
      </c>
      <c r="GT115">
        <v>139</v>
      </c>
      <c r="GU115">
        <v>0</v>
      </c>
      <c r="GV115">
        <v>20</v>
      </c>
      <c r="GW115">
        <v>243</v>
      </c>
      <c r="GX115">
        <v>0</v>
      </c>
      <c r="GY115">
        <v>92</v>
      </c>
      <c r="GZ115">
        <v>159</v>
      </c>
      <c r="HA115">
        <v>112</v>
      </c>
      <c r="HB115">
        <v>929</v>
      </c>
      <c r="HC115">
        <v>1</v>
      </c>
      <c r="HD115">
        <v>315</v>
      </c>
      <c r="HE115">
        <v>335</v>
      </c>
      <c r="HF115">
        <v>6</v>
      </c>
      <c r="HG115">
        <v>440</v>
      </c>
      <c r="HH115">
        <v>84</v>
      </c>
      <c r="HI115">
        <v>111</v>
      </c>
      <c r="HJ115">
        <v>112</v>
      </c>
      <c r="HK115">
        <v>170</v>
      </c>
      <c r="HL115">
        <v>89</v>
      </c>
      <c r="HM115">
        <v>423</v>
      </c>
      <c r="HN115">
        <v>49</v>
      </c>
      <c r="HO115">
        <v>52</v>
      </c>
      <c r="HP115">
        <v>927</v>
      </c>
      <c r="HQ115">
        <v>6</v>
      </c>
      <c r="HR115">
        <v>69</v>
      </c>
      <c r="HS115">
        <v>32</v>
      </c>
      <c r="HT115">
        <v>144</v>
      </c>
      <c r="HU115">
        <v>40</v>
      </c>
      <c r="HV115">
        <v>265</v>
      </c>
      <c r="HW115">
        <v>507</v>
      </c>
      <c r="HX115">
        <v>224</v>
      </c>
      <c r="HY115">
        <v>56</v>
      </c>
      <c r="HZ115">
        <v>137</v>
      </c>
      <c r="IA115">
        <v>135</v>
      </c>
      <c r="IB115">
        <v>12</v>
      </c>
      <c r="IC115">
        <v>52</v>
      </c>
      <c r="ID115">
        <v>1405</v>
      </c>
      <c r="IE115">
        <v>153</v>
      </c>
      <c r="IF115">
        <v>113</v>
      </c>
      <c r="IG115">
        <v>119</v>
      </c>
      <c r="IH115">
        <v>111</v>
      </c>
      <c r="II115">
        <v>884</v>
      </c>
      <c r="IJ115">
        <v>293</v>
      </c>
      <c r="IK115">
        <v>150</v>
      </c>
      <c r="IL115">
        <v>72</v>
      </c>
      <c r="IM115">
        <v>0</v>
      </c>
      <c r="IN115">
        <v>13</v>
      </c>
      <c r="IO115">
        <v>220</v>
      </c>
      <c r="IP115">
        <v>57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42</v>
      </c>
      <c r="JB115">
        <v>20</v>
      </c>
      <c r="JC115">
        <v>20</v>
      </c>
      <c r="JD115">
        <v>17</v>
      </c>
      <c r="JE115">
        <v>2</v>
      </c>
      <c r="JF115">
        <v>0</v>
      </c>
      <c r="JG115">
        <v>9</v>
      </c>
      <c r="JH115">
        <v>0</v>
      </c>
      <c r="JI115">
        <v>0</v>
      </c>
      <c r="JJ115">
        <v>4</v>
      </c>
      <c r="JK115">
        <v>1</v>
      </c>
      <c r="JL115">
        <v>3</v>
      </c>
      <c r="JM115">
        <v>0</v>
      </c>
      <c r="JN115">
        <v>0</v>
      </c>
      <c r="JO115">
        <v>9</v>
      </c>
      <c r="JP115">
        <v>0</v>
      </c>
      <c r="JQ115">
        <v>2</v>
      </c>
      <c r="JR115">
        <v>0</v>
      </c>
      <c r="JS115">
        <v>0</v>
      </c>
      <c r="JT115">
        <v>0</v>
      </c>
      <c r="JU115">
        <v>0</v>
      </c>
      <c r="JV115">
        <v>21</v>
      </c>
      <c r="JW115">
        <v>0</v>
      </c>
      <c r="JX115">
        <v>55</v>
      </c>
      <c r="JY115">
        <v>5</v>
      </c>
      <c r="JZ115">
        <v>0</v>
      </c>
      <c r="KA115">
        <v>1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1</v>
      </c>
      <c r="MI115">
        <v>0</v>
      </c>
      <c r="MJ115">
        <v>0</v>
      </c>
      <c r="MK115">
        <v>2</v>
      </c>
      <c r="ML115">
        <v>4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1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1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1</v>
      </c>
      <c r="QO115">
        <v>0</v>
      </c>
      <c r="QP115">
        <v>0</v>
      </c>
      <c r="QQ115">
        <v>0</v>
      </c>
      <c r="QR115">
        <v>0</v>
      </c>
      <c r="QS115">
        <v>8</v>
      </c>
      <c r="QT115">
        <v>0</v>
      </c>
      <c r="QU115">
        <v>3</v>
      </c>
      <c r="QV115">
        <v>2</v>
      </c>
      <c r="QW115">
        <v>1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1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2</v>
      </c>
      <c r="RN115">
        <v>0</v>
      </c>
      <c r="RO115">
        <v>0</v>
      </c>
      <c r="RP115">
        <v>5</v>
      </c>
      <c r="RQ115">
        <v>0</v>
      </c>
      <c r="RR115">
        <v>4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11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2</v>
      </c>
      <c r="SH115">
        <v>0</v>
      </c>
      <c r="SI115">
        <v>0</v>
      </c>
      <c r="SJ115">
        <v>0</v>
      </c>
      <c r="SK115">
        <v>2</v>
      </c>
      <c r="SL115">
        <v>0</v>
      </c>
      <c r="SM115">
        <v>0</v>
      </c>
      <c r="SN115">
        <v>0</v>
      </c>
      <c r="SO115">
        <v>3</v>
      </c>
      <c r="SP115">
        <v>0</v>
      </c>
      <c r="SQ115">
        <v>0</v>
      </c>
      <c r="SR115">
        <v>0</v>
      </c>
      <c r="SS115">
        <v>0</v>
      </c>
      <c r="ST115">
        <v>5</v>
      </c>
      <c r="SU115">
        <v>0</v>
      </c>
      <c r="SV115">
        <v>3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1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27025</v>
      </c>
      <c r="C116">
        <v>53</v>
      </c>
      <c r="D116">
        <v>11520</v>
      </c>
      <c r="E116">
        <v>1711</v>
      </c>
      <c r="F116">
        <v>211</v>
      </c>
      <c r="G116">
        <v>10</v>
      </c>
      <c r="H116">
        <v>13509</v>
      </c>
      <c r="I116">
        <v>11</v>
      </c>
      <c r="J116">
        <v>62</v>
      </c>
      <c r="K116">
        <v>0</v>
      </c>
      <c r="L116">
        <v>9</v>
      </c>
      <c r="M116">
        <v>2</v>
      </c>
      <c r="N116">
        <v>1</v>
      </c>
      <c r="O116">
        <v>0</v>
      </c>
      <c r="P116">
        <v>50</v>
      </c>
      <c r="Q116">
        <v>0</v>
      </c>
      <c r="R116">
        <v>0</v>
      </c>
      <c r="S116">
        <v>3</v>
      </c>
      <c r="T116">
        <v>27</v>
      </c>
      <c r="U116">
        <v>525</v>
      </c>
      <c r="V116">
        <v>7383</v>
      </c>
      <c r="W116">
        <v>0</v>
      </c>
      <c r="X116">
        <v>0</v>
      </c>
      <c r="Y116">
        <v>1</v>
      </c>
      <c r="Z116">
        <v>0</v>
      </c>
      <c r="AA116">
        <v>17</v>
      </c>
      <c r="AB116">
        <v>0</v>
      </c>
      <c r="AC116">
        <v>3</v>
      </c>
      <c r="AD116">
        <v>32</v>
      </c>
      <c r="AE116">
        <v>99</v>
      </c>
      <c r="AF116">
        <v>0</v>
      </c>
      <c r="AG116">
        <v>8</v>
      </c>
      <c r="AH116">
        <v>0</v>
      </c>
      <c r="AI116">
        <v>30</v>
      </c>
      <c r="AJ116">
        <v>0</v>
      </c>
      <c r="AK116">
        <v>1</v>
      </c>
      <c r="AL116">
        <v>1</v>
      </c>
      <c r="AM116">
        <v>8</v>
      </c>
      <c r="AN116">
        <v>0</v>
      </c>
      <c r="AO116">
        <v>7</v>
      </c>
      <c r="AP116">
        <v>0</v>
      </c>
      <c r="AQ116">
        <v>4</v>
      </c>
      <c r="AR116">
        <v>0</v>
      </c>
      <c r="AS116">
        <v>0</v>
      </c>
      <c r="AT116">
        <v>31</v>
      </c>
      <c r="AU116">
        <v>0</v>
      </c>
      <c r="AV116">
        <v>13</v>
      </c>
      <c r="AW116">
        <v>0</v>
      </c>
      <c r="AX116">
        <v>13</v>
      </c>
      <c r="AY116">
        <v>0</v>
      </c>
      <c r="AZ116">
        <v>7</v>
      </c>
      <c r="BA116">
        <v>6</v>
      </c>
      <c r="BB116">
        <v>12</v>
      </c>
      <c r="BC116">
        <v>1</v>
      </c>
      <c r="BD116">
        <v>65</v>
      </c>
      <c r="BE116">
        <v>0</v>
      </c>
      <c r="BF116">
        <v>0</v>
      </c>
      <c r="BG116">
        <v>1</v>
      </c>
      <c r="BH116">
        <v>184</v>
      </c>
      <c r="BI116">
        <v>0</v>
      </c>
      <c r="BJ116">
        <v>0</v>
      </c>
      <c r="BK116">
        <v>166</v>
      </c>
      <c r="BL116">
        <v>0</v>
      </c>
      <c r="BM116">
        <v>1</v>
      </c>
      <c r="BN116">
        <v>0</v>
      </c>
      <c r="BO116">
        <v>0</v>
      </c>
      <c r="BP116">
        <v>8</v>
      </c>
      <c r="BQ116">
        <v>0</v>
      </c>
      <c r="BR116">
        <v>19</v>
      </c>
      <c r="BS116">
        <v>0</v>
      </c>
      <c r="BT116">
        <v>0</v>
      </c>
      <c r="BU116">
        <v>0</v>
      </c>
      <c r="BV116">
        <v>11</v>
      </c>
      <c r="BW116">
        <v>103</v>
      </c>
      <c r="BX116">
        <v>97</v>
      </c>
      <c r="BY116">
        <v>1268</v>
      </c>
      <c r="BZ116">
        <v>17</v>
      </c>
      <c r="CA116">
        <v>135</v>
      </c>
      <c r="CB116">
        <v>8</v>
      </c>
      <c r="CC116">
        <v>34</v>
      </c>
      <c r="CD116">
        <v>8</v>
      </c>
      <c r="CE116">
        <v>40</v>
      </c>
      <c r="CF116">
        <v>4</v>
      </c>
      <c r="CG116">
        <v>17</v>
      </c>
      <c r="CH116">
        <v>519</v>
      </c>
      <c r="CI116">
        <v>0</v>
      </c>
      <c r="CJ116">
        <v>47</v>
      </c>
      <c r="CK116">
        <v>0</v>
      </c>
      <c r="CL116">
        <v>239</v>
      </c>
      <c r="CM116">
        <v>0</v>
      </c>
      <c r="CN116">
        <v>65</v>
      </c>
      <c r="CO116">
        <v>9</v>
      </c>
      <c r="CP116">
        <v>0</v>
      </c>
      <c r="CQ116">
        <v>0</v>
      </c>
      <c r="CR116">
        <v>0</v>
      </c>
      <c r="CS116">
        <v>10</v>
      </c>
      <c r="CT116">
        <v>2</v>
      </c>
      <c r="CU116">
        <v>0</v>
      </c>
      <c r="CV116">
        <v>2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1</v>
      </c>
      <c r="DH116">
        <v>12</v>
      </c>
      <c r="DI116">
        <v>3</v>
      </c>
      <c r="DJ116">
        <v>1</v>
      </c>
      <c r="DK116">
        <v>1</v>
      </c>
      <c r="DL116">
        <v>21</v>
      </c>
      <c r="DM116">
        <v>0</v>
      </c>
      <c r="DN116">
        <v>2</v>
      </c>
      <c r="DO116">
        <v>114</v>
      </c>
      <c r="DP116">
        <v>0</v>
      </c>
      <c r="DQ116">
        <v>75</v>
      </c>
      <c r="DR116">
        <v>6</v>
      </c>
      <c r="DS116">
        <v>43</v>
      </c>
      <c r="DT116">
        <v>124</v>
      </c>
      <c r="DU116">
        <v>53</v>
      </c>
      <c r="DV116">
        <v>63</v>
      </c>
      <c r="DW116">
        <v>1</v>
      </c>
      <c r="DX116">
        <v>0</v>
      </c>
      <c r="DY116">
        <v>10</v>
      </c>
      <c r="DZ116">
        <v>2</v>
      </c>
      <c r="EA116">
        <v>50</v>
      </c>
      <c r="EB116">
        <v>7</v>
      </c>
      <c r="EC116">
        <v>28</v>
      </c>
      <c r="ED116">
        <v>59</v>
      </c>
      <c r="EE116">
        <v>0</v>
      </c>
      <c r="EF116">
        <v>12</v>
      </c>
      <c r="EG116">
        <v>42</v>
      </c>
      <c r="EH116">
        <v>0</v>
      </c>
      <c r="EI116">
        <v>2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3</v>
      </c>
      <c r="EP116">
        <v>2</v>
      </c>
      <c r="EQ116">
        <v>1</v>
      </c>
      <c r="ER116">
        <v>7</v>
      </c>
      <c r="ES116">
        <v>11</v>
      </c>
      <c r="ET116">
        <v>3</v>
      </c>
      <c r="EU116">
        <v>793</v>
      </c>
      <c r="EV116">
        <v>182</v>
      </c>
      <c r="EW116">
        <v>89</v>
      </c>
      <c r="EX116">
        <v>156</v>
      </c>
      <c r="EY116">
        <v>193</v>
      </c>
      <c r="EZ116">
        <v>82</v>
      </c>
      <c r="FA116">
        <v>0</v>
      </c>
      <c r="FB116">
        <v>4</v>
      </c>
      <c r="FC116">
        <v>10</v>
      </c>
      <c r="FD116">
        <v>47</v>
      </c>
      <c r="FE116">
        <v>1</v>
      </c>
      <c r="FF116">
        <v>2</v>
      </c>
      <c r="FG116">
        <v>9</v>
      </c>
      <c r="FH116">
        <v>3</v>
      </c>
      <c r="FI116">
        <v>0</v>
      </c>
      <c r="FJ116">
        <v>0</v>
      </c>
      <c r="FK116">
        <v>2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13</v>
      </c>
      <c r="FU116">
        <v>0</v>
      </c>
      <c r="FV116">
        <v>11</v>
      </c>
      <c r="FW116">
        <v>0</v>
      </c>
      <c r="FX116">
        <v>135</v>
      </c>
      <c r="FY116">
        <v>25</v>
      </c>
      <c r="FZ116">
        <v>7</v>
      </c>
      <c r="GA116">
        <v>145</v>
      </c>
      <c r="GB116">
        <v>7</v>
      </c>
      <c r="GC116">
        <v>287</v>
      </c>
      <c r="GD116">
        <v>0</v>
      </c>
      <c r="GE116">
        <v>51</v>
      </c>
      <c r="GF116">
        <v>244</v>
      </c>
      <c r="GG116">
        <v>59</v>
      </c>
      <c r="GH116">
        <v>1154</v>
      </c>
      <c r="GI116">
        <v>77</v>
      </c>
      <c r="GJ116">
        <v>171</v>
      </c>
      <c r="GK116">
        <v>123</v>
      </c>
      <c r="GL116">
        <v>266</v>
      </c>
      <c r="GM116">
        <v>308</v>
      </c>
      <c r="GN116">
        <v>181</v>
      </c>
      <c r="GO116">
        <v>209</v>
      </c>
      <c r="GP116">
        <v>50</v>
      </c>
      <c r="GQ116">
        <v>146</v>
      </c>
      <c r="GR116">
        <v>54</v>
      </c>
      <c r="GS116">
        <v>144</v>
      </c>
      <c r="GT116">
        <v>116</v>
      </c>
      <c r="GU116">
        <v>35</v>
      </c>
      <c r="GV116">
        <v>20</v>
      </c>
      <c r="GW116">
        <v>239</v>
      </c>
      <c r="GX116">
        <v>0</v>
      </c>
      <c r="GY116">
        <v>92</v>
      </c>
      <c r="GZ116">
        <v>159</v>
      </c>
      <c r="HA116">
        <v>112</v>
      </c>
      <c r="HB116">
        <v>585</v>
      </c>
      <c r="HC116">
        <v>1</v>
      </c>
      <c r="HD116">
        <v>315</v>
      </c>
      <c r="HE116">
        <v>343</v>
      </c>
      <c r="HF116">
        <v>6</v>
      </c>
      <c r="HG116">
        <v>440</v>
      </c>
      <c r="HH116">
        <v>84</v>
      </c>
      <c r="HI116">
        <v>111</v>
      </c>
      <c r="HJ116">
        <v>112</v>
      </c>
      <c r="HK116">
        <v>170</v>
      </c>
      <c r="HL116">
        <v>89</v>
      </c>
      <c r="HM116">
        <v>0</v>
      </c>
      <c r="HN116">
        <v>49</v>
      </c>
      <c r="HO116">
        <v>52</v>
      </c>
      <c r="HP116">
        <v>927</v>
      </c>
      <c r="HQ116">
        <v>5</v>
      </c>
      <c r="HR116">
        <v>69</v>
      </c>
      <c r="HS116">
        <v>32</v>
      </c>
      <c r="HT116">
        <v>158</v>
      </c>
      <c r="HU116">
        <v>40</v>
      </c>
      <c r="HV116">
        <v>275</v>
      </c>
      <c r="HW116">
        <v>447</v>
      </c>
      <c r="HX116">
        <v>224</v>
      </c>
      <c r="HY116">
        <v>56</v>
      </c>
      <c r="HZ116">
        <v>136</v>
      </c>
      <c r="IA116">
        <v>144</v>
      </c>
      <c r="IB116">
        <v>12</v>
      </c>
      <c r="IC116">
        <v>52</v>
      </c>
      <c r="ID116">
        <v>1405</v>
      </c>
      <c r="IE116">
        <v>169</v>
      </c>
      <c r="IF116">
        <v>114</v>
      </c>
      <c r="IG116">
        <v>119</v>
      </c>
      <c r="IH116">
        <v>111</v>
      </c>
      <c r="II116">
        <v>884</v>
      </c>
      <c r="IJ116">
        <v>290</v>
      </c>
      <c r="IK116">
        <v>140</v>
      </c>
      <c r="IL116">
        <v>72</v>
      </c>
      <c r="IM116">
        <v>0</v>
      </c>
      <c r="IN116">
        <v>13</v>
      </c>
      <c r="IO116">
        <v>220</v>
      </c>
      <c r="IP116">
        <v>57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42</v>
      </c>
      <c r="JB116">
        <v>20</v>
      </c>
      <c r="JC116">
        <v>21</v>
      </c>
      <c r="JD116">
        <v>17</v>
      </c>
      <c r="JE116">
        <v>5</v>
      </c>
      <c r="JF116">
        <v>0</v>
      </c>
      <c r="JG116">
        <v>9</v>
      </c>
      <c r="JH116">
        <v>0</v>
      </c>
      <c r="JI116">
        <v>0</v>
      </c>
      <c r="JJ116">
        <v>4</v>
      </c>
      <c r="JK116">
        <v>1</v>
      </c>
      <c r="JL116">
        <v>3</v>
      </c>
      <c r="JM116">
        <v>0</v>
      </c>
      <c r="JN116">
        <v>0</v>
      </c>
      <c r="JO116">
        <v>8</v>
      </c>
      <c r="JP116">
        <v>0</v>
      </c>
      <c r="JQ116">
        <v>2</v>
      </c>
      <c r="JR116">
        <v>0</v>
      </c>
      <c r="JS116">
        <v>0</v>
      </c>
      <c r="JT116">
        <v>0</v>
      </c>
      <c r="JU116">
        <v>0</v>
      </c>
      <c r="JV116">
        <v>21</v>
      </c>
      <c r="JW116">
        <v>0</v>
      </c>
      <c r="JX116">
        <v>55</v>
      </c>
      <c r="JY116">
        <v>5</v>
      </c>
      <c r="JZ116">
        <v>0</v>
      </c>
      <c r="KA116">
        <v>1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1</v>
      </c>
      <c r="MI116">
        <v>0</v>
      </c>
      <c r="MJ116">
        <v>0</v>
      </c>
      <c r="MK116">
        <v>2</v>
      </c>
      <c r="ML116">
        <v>5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1</v>
      </c>
      <c r="NA116">
        <v>0</v>
      </c>
      <c r="NB116">
        <v>0</v>
      </c>
      <c r="NC116">
        <v>0</v>
      </c>
      <c r="ND116">
        <v>0</v>
      </c>
      <c r="NE116">
        <v>1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0</v>
      </c>
      <c r="OG116">
        <v>1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1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1</v>
      </c>
      <c r="QO116">
        <v>0</v>
      </c>
      <c r="QP116">
        <v>0</v>
      </c>
      <c r="QQ116">
        <v>0</v>
      </c>
      <c r="QR116">
        <v>0</v>
      </c>
      <c r="QS116">
        <v>3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2</v>
      </c>
      <c r="RA116">
        <v>0</v>
      </c>
      <c r="RB116">
        <v>0</v>
      </c>
      <c r="RC116">
        <v>0</v>
      </c>
      <c r="RD116">
        <v>0</v>
      </c>
      <c r="RE116">
        <v>1</v>
      </c>
      <c r="RF116">
        <v>0</v>
      </c>
      <c r="RG116">
        <v>0</v>
      </c>
      <c r="RH116">
        <v>2</v>
      </c>
      <c r="RI116">
        <v>0</v>
      </c>
      <c r="RJ116">
        <v>0</v>
      </c>
      <c r="RK116">
        <v>0</v>
      </c>
      <c r="RL116">
        <v>0</v>
      </c>
      <c r="RM116">
        <v>2</v>
      </c>
      <c r="RN116">
        <v>0</v>
      </c>
      <c r="RO116">
        <v>0</v>
      </c>
      <c r="RP116">
        <v>6</v>
      </c>
      <c r="RQ116">
        <v>0</v>
      </c>
      <c r="RR116">
        <v>4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5</v>
      </c>
      <c r="RY116">
        <v>0</v>
      </c>
      <c r="RZ116">
        <v>0</v>
      </c>
      <c r="SA116">
        <v>11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2</v>
      </c>
      <c r="SH116">
        <v>0</v>
      </c>
      <c r="SI116">
        <v>0</v>
      </c>
      <c r="SJ116">
        <v>0</v>
      </c>
      <c r="SK116">
        <v>2</v>
      </c>
      <c r="SL116">
        <v>0</v>
      </c>
      <c r="SM116">
        <v>0</v>
      </c>
      <c r="SN116">
        <v>0</v>
      </c>
      <c r="SO116">
        <v>0</v>
      </c>
      <c r="SP116">
        <v>1</v>
      </c>
      <c r="SQ116">
        <v>0</v>
      </c>
      <c r="SR116">
        <v>0</v>
      </c>
      <c r="SS116">
        <v>0</v>
      </c>
      <c r="ST116">
        <v>5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1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6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3892</v>
      </c>
      <c r="JY1" t="s">
        <v>1366</v>
      </c>
      <c r="JZ1" t="s">
        <v>1367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3890</v>
      </c>
      <c r="UJ1" t="s">
        <v>1633</v>
      </c>
      <c r="UK1" t="s">
        <v>1634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12</v>
      </c>
      <c r="JY84">
        <v>0</v>
      </c>
      <c r="JZ84">
        <v>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23</v>
      </c>
      <c r="JY85">
        <v>0</v>
      </c>
      <c r="JZ85">
        <v>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7532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4752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18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29</v>
      </c>
      <c r="JY86">
        <v>0</v>
      </c>
      <c r="JZ86">
        <v>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7681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4799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18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51</v>
      </c>
      <c r="JY87">
        <v>0</v>
      </c>
      <c r="JZ87">
        <v>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7844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4831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18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52</v>
      </c>
      <c r="JY88">
        <v>0</v>
      </c>
      <c r="JZ88">
        <v>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7920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4757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18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52</v>
      </c>
      <c r="JY89">
        <v>0</v>
      </c>
      <c r="JZ89">
        <v>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8108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4914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18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52</v>
      </c>
      <c r="JY90">
        <v>0</v>
      </c>
      <c r="JZ90">
        <v>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0</v>
      </c>
      <c r="UL90" t="s">
        <v>550</v>
      </c>
      <c r="UM90" t="s">
        <v>550</v>
      </c>
    </row>
    <row r="91" spans="1:559" x14ac:dyDescent="0.25">
      <c r="A91" s="16">
        <v>41791</v>
      </c>
      <c r="B91">
        <v>8490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5050</v>
      </c>
      <c r="I91">
        <v>0</v>
      </c>
      <c r="J91">
        <v>17</v>
      </c>
      <c r="K91">
        <v>0</v>
      </c>
      <c r="L91">
        <v>0</v>
      </c>
      <c r="M91">
        <v>4</v>
      </c>
      <c r="N91">
        <v>0</v>
      </c>
      <c r="O91">
        <v>0</v>
      </c>
      <c r="P91">
        <v>13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18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52</v>
      </c>
      <c r="JY91">
        <v>0</v>
      </c>
      <c r="JZ91">
        <v>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7996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4879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6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135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52</v>
      </c>
      <c r="JY92">
        <v>0</v>
      </c>
      <c r="JZ92">
        <v>0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1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0</v>
      </c>
      <c r="UL92">
        <v>0</v>
      </c>
      <c r="UM92" t="s">
        <v>550</v>
      </c>
    </row>
    <row r="93" spans="1:559" x14ac:dyDescent="0.25">
      <c r="A93" s="16">
        <v>41852</v>
      </c>
      <c r="B93">
        <v>8235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4760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6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135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5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12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51</v>
      </c>
      <c r="JY93">
        <v>0</v>
      </c>
      <c r="JZ93">
        <v>0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1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 t="s">
        <v>550</v>
      </c>
    </row>
    <row r="94" spans="1:559" x14ac:dyDescent="0.25">
      <c r="A94" s="16">
        <v>41883</v>
      </c>
      <c r="B94">
        <v>7589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4811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6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135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5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18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51</v>
      </c>
      <c r="JY94">
        <v>0</v>
      </c>
      <c r="JZ94">
        <v>0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1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0</v>
      </c>
      <c r="UL94">
        <v>0</v>
      </c>
      <c r="UM94" t="s">
        <v>550</v>
      </c>
    </row>
    <row r="95" spans="1:559" x14ac:dyDescent="0.25">
      <c r="A95" s="16">
        <v>41913</v>
      </c>
      <c r="B95">
        <v>7627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4824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6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135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5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6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51</v>
      </c>
      <c r="JY95">
        <v>0</v>
      </c>
      <c r="JZ95">
        <v>0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1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0</v>
      </c>
      <c r="UL95">
        <v>0</v>
      </c>
      <c r="UM95" t="s">
        <v>550</v>
      </c>
    </row>
    <row r="96" spans="1:559" x14ac:dyDescent="0.25">
      <c r="A96" s="16">
        <v>41944</v>
      </c>
      <c r="B96">
        <v>7812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5000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135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5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10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52</v>
      </c>
      <c r="JY96">
        <v>0</v>
      </c>
      <c r="JZ96">
        <v>0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1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0</v>
      </c>
      <c r="UL96">
        <v>0</v>
      </c>
      <c r="UM96" t="s">
        <v>550</v>
      </c>
    </row>
    <row r="97" spans="1:559" x14ac:dyDescent="0.25">
      <c r="A97" s="16">
        <v>41974</v>
      </c>
      <c r="B97">
        <v>7651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5021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6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135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0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10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52</v>
      </c>
      <c r="JY97">
        <v>0</v>
      </c>
      <c r="JZ97">
        <v>0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1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0</v>
      </c>
      <c r="UL97">
        <v>0</v>
      </c>
      <c r="UM97" t="s">
        <v>550</v>
      </c>
    </row>
    <row r="98" spans="1:559" x14ac:dyDescent="0.25">
      <c r="A98" s="16">
        <v>42005</v>
      </c>
      <c r="B98">
        <v>7483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4677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6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135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0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10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52</v>
      </c>
      <c r="JY98">
        <v>0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1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42036</v>
      </c>
      <c r="B99">
        <v>7730</v>
      </c>
      <c r="C99">
        <v>245</v>
      </c>
      <c r="D99">
        <v>276</v>
      </c>
      <c r="E99">
        <v>2351</v>
      </c>
      <c r="F99">
        <v>0</v>
      </c>
      <c r="G99">
        <v>0</v>
      </c>
      <c r="H99">
        <v>4858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13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135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0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10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68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1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42064</v>
      </c>
      <c r="B100">
        <v>7575</v>
      </c>
      <c r="C100">
        <v>0</v>
      </c>
      <c r="D100">
        <v>283</v>
      </c>
      <c r="E100">
        <v>2413</v>
      </c>
      <c r="F100">
        <v>0</v>
      </c>
      <c r="G100">
        <v>0</v>
      </c>
      <c r="H100">
        <v>4879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13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135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0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10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66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1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7550</v>
      </c>
      <c r="C101">
        <v>0</v>
      </c>
      <c r="D101">
        <v>287</v>
      </c>
      <c r="E101">
        <v>2335</v>
      </c>
      <c r="F101">
        <v>0</v>
      </c>
      <c r="G101">
        <v>0</v>
      </c>
      <c r="H101">
        <v>4928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14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135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0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10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66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1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42125</v>
      </c>
      <c r="B102">
        <v>7519</v>
      </c>
      <c r="C102">
        <v>0</v>
      </c>
      <c r="D102">
        <v>284</v>
      </c>
      <c r="E102">
        <v>2274</v>
      </c>
      <c r="F102">
        <v>0</v>
      </c>
      <c r="G102">
        <v>1</v>
      </c>
      <c r="H102">
        <v>4960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14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135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0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10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146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66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1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42156</v>
      </c>
      <c r="B103">
        <v>7765</v>
      </c>
      <c r="C103">
        <v>0</v>
      </c>
      <c r="D103">
        <v>288</v>
      </c>
      <c r="E103">
        <v>2142</v>
      </c>
      <c r="F103">
        <v>0</v>
      </c>
      <c r="G103">
        <v>182</v>
      </c>
      <c r="H103">
        <v>5153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14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83</v>
      </c>
      <c r="GF103">
        <v>8</v>
      </c>
      <c r="GG103">
        <v>16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135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0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10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133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66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1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42186</v>
      </c>
      <c r="B104">
        <v>7308</v>
      </c>
      <c r="C104">
        <v>0</v>
      </c>
      <c r="D104">
        <v>291</v>
      </c>
      <c r="E104">
        <v>1847</v>
      </c>
      <c r="F104">
        <v>0</v>
      </c>
      <c r="G104">
        <v>15</v>
      </c>
      <c r="H104">
        <v>5155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14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1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28</v>
      </c>
      <c r="GF104">
        <v>456</v>
      </c>
      <c r="GG104">
        <v>0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135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268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0</v>
      </c>
      <c r="HS104">
        <v>42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10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119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66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1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42217</v>
      </c>
      <c r="B105">
        <v>7192</v>
      </c>
      <c r="C105">
        <v>0</v>
      </c>
      <c r="D105">
        <v>300</v>
      </c>
      <c r="E105">
        <v>2179</v>
      </c>
      <c r="F105">
        <v>0</v>
      </c>
      <c r="G105">
        <v>15</v>
      </c>
      <c r="H105">
        <v>4698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14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1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31</v>
      </c>
      <c r="GF105">
        <v>4</v>
      </c>
      <c r="GG105">
        <v>0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135</v>
      </c>
      <c r="GW105">
        <v>0</v>
      </c>
      <c r="GX105">
        <v>39</v>
      </c>
      <c r="GY105">
        <v>65</v>
      </c>
      <c r="GZ105">
        <v>0</v>
      </c>
      <c r="HA105">
        <v>7</v>
      </c>
      <c r="HB105">
        <v>0</v>
      </c>
      <c r="HC105">
        <v>201</v>
      </c>
      <c r="HD105">
        <v>98</v>
      </c>
      <c r="HE105">
        <v>27</v>
      </c>
      <c r="HF105">
        <v>268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0</v>
      </c>
      <c r="HS105">
        <v>43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10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133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66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1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42248</v>
      </c>
      <c r="B106">
        <v>7186</v>
      </c>
      <c r="C106">
        <v>0</v>
      </c>
      <c r="D106">
        <v>296</v>
      </c>
      <c r="E106">
        <v>2206</v>
      </c>
      <c r="F106">
        <v>0</v>
      </c>
      <c r="G106">
        <v>16</v>
      </c>
      <c r="H106">
        <v>4668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14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1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32</v>
      </c>
      <c r="GF106">
        <v>4</v>
      </c>
      <c r="GG106">
        <v>0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135</v>
      </c>
      <c r="GW106">
        <v>8</v>
      </c>
      <c r="GX106">
        <v>39</v>
      </c>
      <c r="GY106">
        <v>80</v>
      </c>
      <c r="GZ106">
        <v>0</v>
      </c>
      <c r="HA106">
        <v>15</v>
      </c>
      <c r="HB106">
        <v>0</v>
      </c>
      <c r="HC106">
        <v>201</v>
      </c>
      <c r="HD106">
        <v>100</v>
      </c>
      <c r="HE106">
        <v>27</v>
      </c>
      <c r="HF106">
        <v>268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1</v>
      </c>
      <c r="HQ106">
        <v>5</v>
      </c>
      <c r="HR106">
        <v>0</v>
      </c>
      <c r="HS106">
        <v>44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10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139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66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1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42278</v>
      </c>
      <c r="B107">
        <v>7368</v>
      </c>
      <c r="C107">
        <v>0</v>
      </c>
      <c r="D107">
        <v>296</v>
      </c>
      <c r="E107">
        <v>2285</v>
      </c>
      <c r="F107">
        <v>0</v>
      </c>
      <c r="G107">
        <v>18</v>
      </c>
      <c r="H107">
        <v>4769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14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1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55</v>
      </c>
      <c r="GF107">
        <v>3</v>
      </c>
      <c r="GG107">
        <v>0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135</v>
      </c>
      <c r="GW107">
        <v>8</v>
      </c>
      <c r="GX107">
        <v>39</v>
      </c>
      <c r="GY107">
        <v>83</v>
      </c>
      <c r="GZ107">
        <v>0</v>
      </c>
      <c r="HA107">
        <v>15</v>
      </c>
      <c r="HB107">
        <v>0</v>
      </c>
      <c r="HC107">
        <v>201</v>
      </c>
      <c r="HD107">
        <v>107</v>
      </c>
      <c r="HE107">
        <v>40</v>
      </c>
      <c r="HF107">
        <v>268</v>
      </c>
      <c r="HG107">
        <v>492</v>
      </c>
      <c r="HH107">
        <v>0</v>
      </c>
      <c r="HI107">
        <v>19</v>
      </c>
      <c r="HJ107">
        <v>112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1</v>
      </c>
      <c r="HQ107">
        <v>5</v>
      </c>
      <c r="HR107">
        <v>0</v>
      </c>
      <c r="HS107">
        <v>44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10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143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66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1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42309</v>
      </c>
      <c r="B108">
        <v>7406</v>
      </c>
      <c r="C108">
        <v>0</v>
      </c>
      <c r="D108">
        <v>301</v>
      </c>
      <c r="E108">
        <v>2270</v>
      </c>
      <c r="F108">
        <v>0</v>
      </c>
      <c r="G108">
        <v>18</v>
      </c>
      <c r="H108">
        <v>4817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14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1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48</v>
      </c>
      <c r="GF108">
        <v>3</v>
      </c>
      <c r="GG108">
        <v>0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135</v>
      </c>
      <c r="GW108">
        <v>8</v>
      </c>
      <c r="GX108">
        <v>39</v>
      </c>
      <c r="GY108">
        <v>75</v>
      </c>
      <c r="GZ108">
        <v>0</v>
      </c>
      <c r="HA108">
        <v>12</v>
      </c>
      <c r="HB108">
        <v>0</v>
      </c>
      <c r="HC108">
        <v>201</v>
      </c>
      <c r="HD108">
        <v>118</v>
      </c>
      <c r="HE108">
        <v>40</v>
      </c>
      <c r="HF108">
        <v>268</v>
      </c>
      <c r="HG108">
        <v>492</v>
      </c>
      <c r="HH108">
        <v>0</v>
      </c>
      <c r="HI108">
        <v>18</v>
      </c>
      <c r="HJ108">
        <v>112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1</v>
      </c>
      <c r="HQ108">
        <v>6</v>
      </c>
      <c r="HR108">
        <v>0</v>
      </c>
      <c r="HS108">
        <v>44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10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66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1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42339</v>
      </c>
      <c r="B109">
        <v>7143</v>
      </c>
      <c r="C109">
        <v>0</v>
      </c>
      <c r="D109">
        <v>301</v>
      </c>
      <c r="E109">
        <v>2019</v>
      </c>
      <c r="F109">
        <v>0</v>
      </c>
      <c r="G109">
        <v>22</v>
      </c>
      <c r="H109">
        <v>4801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14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50</v>
      </c>
      <c r="GF109">
        <v>3</v>
      </c>
      <c r="GG109">
        <v>0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135</v>
      </c>
      <c r="GW109">
        <v>8</v>
      </c>
      <c r="GX109">
        <v>39</v>
      </c>
      <c r="GY109">
        <v>47</v>
      </c>
      <c r="GZ109">
        <v>0</v>
      </c>
      <c r="HA109">
        <v>12</v>
      </c>
      <c r="HB109">
        <v>0</v>
      </c>
      <c r="HC109">
        <v>201</v>
      </c>
      <c r="HD109">
        <v>117</v>
      </c>
      <c r="HE109">
        <v>29</v>
      </c>
      <c r="HF109">
        <v>268</v>
      </c>
      <c r="HG109">
        <v>492</v>
      </c>
      <c r="HH109">
        <v>0</v>
      </c>
      <c r="HI109">
        <v>18</v>
      </c>
      <c r="HJ109">
        <v>111</v>
      </c>
      <c r="HK109">
        <v>0</v>
      </c>
      <c r="HL109">
        <v>80</v>
      </c>
      <c r="HM109">
        <v>0</v>
      </c>
      <c r="HN109">
        <v>32</v>
      </c>
      <c r="HO109">
        <v>48</v>
      </c>
      <c r="HP109">
        <v>1</v>
      </c>
      <c r="HQ109">
        <v>6</v>
      </c>
      <c r="HR109">
        <v>0</v>
      </c>
      <c r="HS109">
        <v>42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10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149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66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1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42370</v>
      </c>
      <c r="B110">
        <v>7050</v>
      </c>
      <c r="C110">
        <v>0</v>
      </c>
      <c r="D110">
        <v>302</v>
      </c>
      <c r="E110">
        <v>2050</v>
      </c>
      <c r="F110">
        <v>0</v>
      </c>
      <c r="G110">
        <v>22</v>
      </c>
      <c r="H110">
        <v>4676</v>
      </c>
      <c r="I110">
        <v>0</v>
      </c>
      <c r="J110">
        <v>17</v>
      </c>
      <c r="K110">
        <v>0</v>
      </c>
      <c r="L110">
        <v>0</v>
      </c>
      <c r="M110">
        <v>2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44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8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14</v>
      </c>
      <c r="DR110">
        <v>2</v>
      </c>
      <c r="DS110">
        <v>173</v>
      </c>
      <c r="DT110">
        <v>24</v>
      </c>
      <c r="DU110">
        <v>152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674</v>
      </c>
      <c r="EX110">
        <v>2</v>
      </c>
      <c r="EY110">
        <v>9</v>
      </c>
      <c r="EZ110">
        <v>98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41</v>
      </c>
      <c r="GF110">
        <v>3</v>
      </c>
      <c r="GG110">
        <v>0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135</v>
      </c>
      <c r="GW110">
        <v>8</v>
      </c>
      <c r="GX110">
        <v>39</v>
      </c>
      <c r="GY110">
        <v>45</v>
      </c>
      <c r="GZ110">
        <v>0</v>
      </c>
      <c r="HA110">
        <v>12</v>
      </c>
      <c r="HB110">
        <v>0</v>
      </c>
      <c r="HC110">
        <v>201</v>
      </c>
      <c r="HD110">
        <v>114</v>
      </c>
      <c r="HE110">
        <v>23</v>
      </c>
      <c r="HF110">
        <v>268</v>
      </c>
      <c r="HG110">
        <v>492</v>
      </c>
      <c r="HH110">
        <v>0</v>
      </c>
      <c r="HI110">
        <v>19</v>
      </c>
      <c r="HJ110">
        <v>110</v>
      </c>
      <c r="HK110">
        <v>0</v>
      </c>
      <c r="HL110">
        <v>80</v>
      </c>
      <c r="HM110">
        <v>0</v>
      </c>
      <c r="HN110">
        <v>32</v>
      </c>
      <c r="HO110">
        <v>32</v>
      </c>
      <c r="HP110">
        <v>1</v>
      </c>
      <c r="HQ110">
        <v>6</v>
      </c>
      <c r="HR110">
        <v>0</v>
      </c>
      <c r="HS110">
        <v>45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10</v>
      </c>
      <c r="HZ110">
        <v>0</v>
      </c>
      <c r="IA110">
        <v>25</v>
      </c>
      <c r="IB110">
        <v>0</v>
      </c>
      <c r="IC110">
        <v>143</v>
      </c>
      <c r="ID110">
        <v>353</v>
      </c>
      <c r="IE110">
        <v>69</v>
      </c>
      <c r="IF110">
        <v>139</v>
      </c>
      <c r="IG110">
        <v>0</v>
      </c>
      <c r="IH110">
        <v>27</v>
      </c>
      <c r="II110">
        <v>7</v>
      </c>
      <c r="IJ110">
        <v>58</v>
      </c>
      <c r="IK110">
        <v>0</v>
      </c>
      <c r="IL110">
        <v>0</v>
      </c>
      <c r="IM110">
        <v>149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66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2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1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1</v>
      </c>
      <c r="RP110">
        <v>0</v>
      </c>
      <c r="RQ110">
        <v>0</v>
      </c>
      <c r="RR110">
        <v>1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  <row r="111" spans="1:559" x14ac:dyDescent="0.25">
      <c r="A111" s="16">
        <v>42401</v>
      </c>
      <c r="B111">
        <v>7160</v>
      </c>
      <c r="C111">
        <v>0</v>
      </c>
      <c r="D111">
        <v>303</v>
      </c>
      <c r="E111">
        <v>2228</v>
      </c>
      <c r="F111">
        <v>0</v>
      </c>
      <c r="G111">
        <v>25</v>
      </c>
      <c r="H111">
        <v>4604</v>
      </c>
      <c r="I111">
        <v>0</v>
      </c>
      <c r="J111">
        <v>16</v>
      </c>
      <c r="K111">
        <v>0</v>
      </c>
      <c r="L111">
        <v>0</v>
      </c>
      <c r="M111">
        <v>2</v>
      </c>
      <c r="N111">
        <v>0</v>
      </c>
      <c r="O111">
        <v>0</v>
      </c>
      <c r="P111">
        <v>14</v>
      </c>
      <c r="Q111">
        <v>0</v>
      </c>
      <c r="R111">
        <v>0</v>
      </c>
      <c r="S111">
        <v>5</v>
      </c>
      <c r="T111">
        <v>0</v>
      </c>
      <c r="U111">
        <v>0</v>
      </c>
      <c r="V111">
        <v>0</v>
      </c>
      <c r="W111">
        <v>0</v>
      </c>
      <c r="X111">
        <v>6</v>
      </c>
      <c r="Y111">
        <v>0</v>
      </c>
      <c r="Z111">
        <v>0</v>
      </c>
      <c r="AA111">
        <v>43</v>
      </c>
      <c r="AB111">
        <v>0</v>
      </c>
      <c r="AC111">
        <v>6</v>
      </c>
      <c r="AD111">
        <v>69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25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1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44</v>
      </c>
      <c r="BY111">
        <v>0</v>
      </c>
      <c r="BZ111">
        <v>0</v>
      </c>
      <c r="CA111">
        <v>0</v>
      </c>
      <c r="CB111">
        <v>0</v>
      </c>
      <c r="CC111">
        <v>19</v>
      </c>
      <c r="CD111">
        <v>0</v>
      </c>
      <c r="CE111">
        <v>0</v>
      </c>
      <c r="CF111">
        <v>0</v>
      </c>
      <c r="CG111">
        <v>8</v>
      </c>
      <c r="CH111">
        <v>0</v>
      </c>
      <c r="CI111">
        <v>0</v>
      </c>
      <c r="CJ111">
        <v>0</v>
      </c>
      <c r="CK111">
        <v>0</v>
      </c>
      <c r="CL111">
        <v>11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28</v>
      </c>
      <c r="CT111">
        <v>0</v>
      </c>
      <c r="CU111">
        <v>0</v>
      </c>
      <c r="CV111">
        <v>0</v>
      </c>
      <c r="CW111">
        <v>137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28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14</v>
      </c>
      <c r="DR111">
        <v>2</v>
      </c>
      <c r="DS111">
        <v>179</v>
      </c>
      <c r="DT111">
        <v>26</v>
      </c>
      <c r="DU111">
        <v>155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25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20</v>
      </c>
      <c r="EU111">
        <v>9</v>
      </c>
      <c r="EV111">
        <v>463</v>
      </c>
      <c r="EW111">
        <v>691</v>
      </c>
      <c r="EX111">
        <v>2</v>
      </c>
      <c r="EY111">
        <v>9</v>
      </c>
      <c r="EZ111">
        <v>101</v>
      </c>
      <c r="FA111">
        <v>107</v>
      </c>
      <c r="FB111">
        <v>132</v>
      </c>
      <c r="FC111">
        <v>63</v>
      </c>
      <c r="FD111">
        <v>101</v>
      </c>
      <c r="FE111">
        <v>118</v>
      </c>
      <c r="FF111">
        <v>92</v>
      </c>
      <c r="FG111">
        <v>2</v>
      </c>
      <c r="FH111">
        <v>42</v>
      </c>
      <c r="FI111">
        <v>46</v>
      </c>
      <c r="FJ111">
        <v>16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21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10</v>
      </c>
      <c r="FY111">
        <v>0</v>
      </c>
      <c r="FZ111">
        <v>4</v>
      </c>
      <c r="GA111">
        <v>6</v>
      </c>
      <c r="GB111">
        <v>110</v>
      </c>
      <c r="GC111">
        <v>9</v>
      </c>
      <c r="GD111">
        <v>0</v>
      </c>
      <c r="GE111">
        <v>56</v>
      </c>
      <c r="GF111">
        <v>3</v>
      </c>
      <c r="GG111">
        <v>0</v>
      </c>
      <c r="GH111">
        <v>16</v>
      </c>
      <c r="GI111">
        <v>81</v>
      </c>
      <c r="GJ111">
        <v>94</v>
      </c>
      <c r="GK111">
        <v>47</v>
      </c>
      <c r="GL111">
        <v>0</v>
      </c>
      <c r="GM111">
        <v>330</v>
      </c>
      <c r="GN111">
        <v>7</v>
      </c>
      <c r="GO111">
        <v>167</v>
      </c>
      <c r="GP111">
        <v>0</v>
      </c>
      <c r="GQ111">
        <v>106</v>
      </c>
      <c r="GR111">
        <v>0</v>
      </c>
      <c r="GS111">
        <v>27</v>
      </c>
      <c r="GT111">
        <v>2</v>
      </c>
      <c r="GU111">
        <v>15</v>
      </c>
      <c r="GV111">
        <v>135</v>
      </c>
      <c r="GW111">
        <v>8</v>
      </c>
      <c r="GX111">
        <v>39</v>
      </c>
      <c r="GY111">
        <v>43</v>
      </c>
      <c r="GZ111">
        <v>0</v>
      </c>
      <c r="HA111">
        <v>12</v>
      </c>
      <c r="HB111">
        <v>0</v>
      </c>
      <c r="HC111">
        <v>201</v>
      </c>
      <c r="HD111">
        <v>114</v>
      </c>
      <c r="HE111">
        <v>23</v>
      </c>
      <c r="HF111">
        <v>268</v>
      </c>
      <c r="HG111">
        <v>498</v>
      </c>
      <c r="HH111">
        <v>0</v>
      </c>
      <c r="HI111">
        <v>54</v>
      </c>
      <c r="HJ111">
        <v>110</v>
      </c>
      <c r="HK111">
        <v>0</v>
      </c>
      <c r="HL111">
        <v>63</v>
      </c>
      <c r="HM111">
        <v>0</v>
      </c>
      <c r="HN111">
        <v>32</v>
      </c>
      <c r="HO111">
        <v>32</v>
      </c>
      <c r="HP111">
        <v>1</v>
      </c>
      <c r="HQ111">
        <v>4</v>
      </c>
      <c r="HR111">
        <v>0</v>
      </c>
      <c r="HS111">
        <v>46</v>
      </c>
      <c r="HT111">
        <v>144</v>
      </c>
      <c r="HU111">
        <v>14</v>
      </c>
      <c r="HV111">
        <v>28</v>
      </c>
      <c r="HW111">
        <v>15</v>
      </c>
      <c r="HX111">
        <v>56</v>
      </c>
      <c r="HY111">
        <v>10</v>
      </c>
      <c r="HZ111">
        <v>0</v>
      </c>
      <c r="IA111">
        <v>26</v>
      </c>
      <c r="IB111">
        <v>0</v>
      </c>
      <c r="IC111">
        <v>141</v>
      </c>
      <c r="ID111">
        <v>354</v>
      </c>
      <c r="IE111">
        <v>61</v>
      </c>
      <c r="IF111">
        <v>143</v>
      </c>
      <c r="IG111">
        <v>0</v>
      </c>
      <c r="IH111">
        <v>27</v>
      </c>
      <c r="II111">
        <v>7</v>
      </c>
      <c r="IJ111">
        <v>55</v>
      </c>
      <c r="IK111">
        <v>0</v>
      </c>
      <c r="IL111">
        <v>0</v>
      </c>
      <c r="IM111">
        <v>149</v>
      </c>
      <c r="IN111">
        <v>222</v>
      </c>
      <c r="IO111">
        <v>0</v>
      </c>
      <c r="IP111">
        <v>3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66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0</v>
      </c>
      <c r="OD111">
        <v>0</v>
      </c>
      <c r="OE111">
        <v>0</v>
      </c>
      <c r="OF111">
        <v>2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1</v>
      </c>
      <c r="PH111">
        <v>0</v>
      </c>
      <c r="PI111">
        <v>0</v>
      </c>
      <c r="PJ111">
        <v>0</v>
      </c>
      <c r="PK111">
        <v>1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0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0</v>
      </c>
      <c r="QU111">
        <v>1</v>
      </c>
      <c r="QV111">
        <v>0</v>
      </c>
      <c r="QW111">
        <v>0</v>
      </c>
      <c r="QX111">
        <v>0</v>
      </c>
      <c r="QY111">
        <v>0</v>
      </c>
      <c r="QZ111">
        <v>0</v>
      </c>
      <c r="RA111">
        <v>0</v>
      </c>
      <c r="RB111">
        <v>1</v>
      </c>
      <c r="RC111">
        <v>0</v>
      </c>
      <c r="RD111">
        <v>0</v>
      </c>
      <c r="RE111">
        <v>0</v>
      </c>
      <c r="RF111">
        <v>0</v>
      </c>
      <c r="RG111">
        <v>1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0</v>
      </c>
      <c r="RN111">
        <v>0</v>
      </c>
      <c r="RO111">
        <v>1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1</v>
      </c>
      <c r="RX111">
        <v>0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1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3</v>
      </c>
      <c r="SP111">
        <v>2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0</v>
      </c>
      <c r="UL111">
        <v>0</v>
      </c>
      <c r="UM111">
        <v>0</v>
      </c>
    </row>
    <row r="112" spans="1:559" x14ac:dyDescent="0.25">
      <c r="A112" s="16">
        <v>42430</v>
      </c>
      <c r="B112">
        <v>7378</v>
      </c>
      <c r="C112">
        <v>0</v>
      </c>
      <c r="D112">
        <v>324</v>
      </c>
      <c r="E112">
        <v>2246</v>
      </c>
      <c r="F112">
        <v>0</v>
      </c>
      <c r="G112">
        <v>26</v>
      </c>
      <c r="H112">
        <v>4782</v>
      </c>
      <c r="I112">
        <v>0</v>
      </c>
      <c r="J112">
        <v>14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13</v>
      </c>
      <c r="Q112">
        <v>0</v>
      </c>
      <c r="R112">
        <v>0</v>
      </c>
      <c r="S112">
        <v>5</v>
      </c>
      <c r="T112">
        <v>0</v>
      </c>
      <c r="U112">
        <v>0</v>
      </c>
      <c r="V112">
        <v>0</v>
      </c>
      <c r="W112">
        <v>0</v>
      </c>
      <c r="X112">
        <v>6</v>
      </c>
      <c r="Y112">
        <v>0</v>
      </c>
      <c r="Z112">
        <v>0</v>
      </c>
      <c r="AA112">
        <v>62</v>
      </c>
      <c r="AB112">
        <v>0</v>
      </c>
      <c r="AC112">
        <v>7</v>
      </c>
      <c r="AD112">
        <v>69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23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4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44</v>
      </c>
      <c r="BY112">
        <v>0</v>
      </c>
      <c r="BZ112">
        <v>0</v>
      </c>
      <c r="CA112">
        <v>0</v>
      </c>
      <c r="CB112">
        <v>0</v>
      </c>
      <c r="CC112">
        <v>19</v>
      </c>
      <c r="CD112">
        <v>0</v>
      </c>
      <c r="CE112">
        <v>0</v>
      </c>
      <c r="CF112">
        <v>0</v>
      </c>
      <c r="CG112">
        <v>8</v>
      </c>
      <c r="CH112">
        <v>0</v>
      </c>
      <c r="CI112">
        <v>0</v>
      </c>
      <c r="CJ112">
        <v>0</v>
      </c>
      <c r="CK112">
        <v>0</v>
      </c>
      <c r="CL112">
        <v>11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28</v>
      </c>
      <c r="CT112">
        <v>0</v>
      </c>
      <c r="CU112">
        <v>0</v>
      </c>
      <c r="CV112">
        <v>0</v>
      </c>
      <c r="CW112">
        <v>138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28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14</v>
      </c>
      <c r="DR112">
        <v>2</v>
      </c>
      <c r="DS112">
        <v>185</v>
      </c>
      <c r="DT112">
        <v>16</v>
      </c>
      <c r="DU112">
        <v>157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26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20</v>
      </c>
      <c r="EU112">
        <v>9</v>
      </c>
      <c r="EV112">
        <v>462</v>
      </c>
      <c r="EW112">
        <v>698</v>
      </c>
      <c r="EX112">
        <v>2</v>
      </c>
      <c r="EY112">
        <v>9</v>
      </c>
      <c r="EZ112">
        <v>99</v>
      </c>
      <c r="FA112">
        <v>115</v>
      </c>
      <c r="FB112">
        <v>132</v>
      </c>
      <c r="FC112">
        <v>64</v>
      </c>
      <c r="FD112">
        <v>101</v>
      </c>
      <c r="FE112">
        <v>118</v>
      </c>
      <c r="FF112">
        <v>92</v>
      </c>
      <c r="FG112">
        <v>3</v>
      </c>
      <c r="FH112">
        <v>38</v>
      </c>
      <c r="FI112">
        <v>50</v>
      </c>
      <c r="FJ112">
        <v>16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24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12</v>
      </c>
      <c r="FY112">
        <v>0</v>
      </c>
      <c r="FZ112">
        <v>4</v>
      </c>
      <c r="GA112">
        <v>6</v>
      </c>
      <c r="GB112">
        <v>110</v>
      </c>
      <c r="GC112">
        <v>9</v>
      </c>
      <c r="GD112">
        <v>0</v>
      </c>
      <c r="GE112">
        <v>56</v>
      </c>
      <c r="GF112">
        <v>3</v>
      </c>
      <c r="GG112">
        <v>0</v>
      </c>
      <c r="GH112">
        <v>24</v>
      </c>
      <c r="GI112">
        <v>81</v>
      </c>
      <c r="GJ112">
        <v>94</v>
      </c>
      <c r="GK112">
        <v>55</v>
      </c>
      <c r="GL112">
        <v>0</v>
      </c>
      <c r="GM112">
        <v>330</v>
      </c>
      <c r="GN112">
        <v>7</v>
      </c>
      <c r="GO112">
        <v>169</v>
      </c>
      <c r="GP112">
        <v>0</v>
      </c>
      <c r="GQ112">
        <v>116</v>
      </c>
      <c r="GR112">
        <v>0</v>
      </c>
      <c r="GS112">
        <v>27</v>
      </c>
      <c r="GT112">
        <v>2</v>
      </c>
      <c r="GU112">
        <v>16</v>
      </c>
      <c r="GV112">
        <v>135</v>
      </c>
      <c r="GW112">
        <v>8</v>
      </c>
      <c r="GX112">
        <v>39</v>
      </c>
      <c r="GY112">
        <v>48</v>
      </c>
      <c r="GZ112">
        <v>17</v>
      </c>
      <c r="HA112">
        <v>12</v>
      </c>
      <c r="HB112">
        <v>0</v>
      </c>
      <c r="HC112">
        <v>201</v>
      </c>
      <c r="HD112">
        <v>114</v>
      </c>
      <c r="HE112">
        <v>18</v>
      </c>
      <c r="HF112">
        <v>268</v>
      </c>
      <c r="HG112">
        <v>500</v>
      </c>
      <c r="HH112">
        <v>0</v>
      </c>
      <c r="HI112">
        <v>55</v>
      </c>
      <c r="HJ112">
        <v>110</v>
      </c>
      <c r="HK112">
        <v>0</v>
      </c>
      <c r="HL112">
        <v>58</v>
      </c>
      <c r="HM112">
        <v>0</v>
      </c>
      <c r="HN112">
        <v>32</v>
      </c>
      <c r="HO112">
        <v>53</v>
      </c>
      <c r="HP112">
        <v>1</v>
      </c>
      <c r="HQ112">
        <v>4</v>
      </c>
      <c r="HR112">
        <v>0</v>
      </c>
      <c r="HS112">
        <v>50</v>
      </c>
      <c r="HT112">
        <v>144</v>
      </c>
      <c r="HU112">
        <v>14</v>
      </c>
      <c r="HV112">
        <v>61</v>
      </c>
      <c r="HW112">
        <v>15</v>
      </c>
      <c r="HX112">
        <v>56</v>
      </c>
      <c r="HY112">
        <v>10</v>
      </c>
      <c r="HZ112">
        <v>0</v>
      </c>
      <c r="IA112">
        <v>26</v>
      </c>
      <c r="IB112">
        <v>0</v>
      </c>
      <c r="IC112">
        <v>156</v>
      </c>
      <c r="ID112">
        <v>354</v>
      </c>
      <c r="IE112">
        <v>99</v>
      </c>
      <c r="IF112">
        <v>145</v>
      </c>
      <c r="IG112">
        <v>0</v>
      </c>
      <c r="IH112">
        <v>27</v>
      </c>
      <c r="II112">
        <v>7</v>
      </c>
      <c r="IJ112">
        <v>55</v>
      </c>
      <c r="IK112">
        <v>0</v>
      </c>
      <c r="IL112">
        <v>21</v>
      </c>
      <c r="IM112">
        <v>149</v>
      </c>
      <c r="IN112">
        <v>222</v>
      </c>
      <c r="IO112">
        <v>0</v>
      </c>
      <c r="IP112">
        <v>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66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0</v>
      </c>
      <c r="OF112">
        <v>1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1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0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0</v>
      </c>
      <c r="QR112">
        <v>0</v>
      </c>
      <c r="QS112">
        <v>0</v>
      </c>
      <c r="QT112">
        <v>0</v>
      </c>
      <c r="QU112">
        <v>2</v>
      </c>
      <c r="QV112">
        <v>2</v>
      </c>
      <c r="QW112">
        <v>0</v>
      </c>
      <c r="QX112">
        <v>0</v>
      </c>
      <c r="QY112">
        <v>0</v>
      </c>
      <c r="QZ112">
        <v>1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0</v>
      </c>
      <c r="RG112">
        <v>1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0</v>
      </c>
      <c r="RN112">
        <v>0</v>
      </c>
      <c r="RO112">
        <v>1</v>
      </c>
      <c r="RP112">
        <v>0</v>
      </c>
      <c r="RQ112">
        <v>0</v>
      </c>
      <c r="RR112">
        <v>1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3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0</v>
      </c>
      <c r="UL112">
        <v>0</v>
      </c>
      <c r="UM112">
        <v>0</v>
      </c>
    </row>
    <row r="113" spans="1:559" x14ac:dyDescent="0.25">
      <c r="A113" s="16">
        <v>42461</v>
      </c>
      <c r="B113">
        <v>7489</v>
      </c>
      <c r="C113">
        <v>0</v>
      </c>
      <c r="D113">
        <v>386</v>
      </c>
      <c r="E113">
        <v>2249</v>
      </c>
      <c r="F113">
        <v>0</v>
      </c>
      <c r="G113">
        <v>31</v>
      </c>
      <c r="H113">
        <v>4823</v>
      </c>
      <c r="I113">
        <v>0</v>
      </c>
      <c r="J113">
        <v>25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25</v>
      </c>
      <c r="Q113">
        <v>0</v>
      </c>
      <c r="R113">
        <v>0</v>
      </c>
      <c r="S113">
        <v>5</v>
      </c>
      <c r="T113">
        <v>18</v>
      </c>
      <c r="U113">
        <v>0</v>
      </c>
      <c r="V113">
        <v>0</v>
      </c>
      <c r="W113">
        <v>0</v>
      </c>
      <c r="X113">
        <v>6</v>
      </c>
      <c r="Y113">
        <v>0</v>
      </c>
      <c r="Z113">
        <v>0</v>
      </c>
      <c r="AA113">
        <v>106</v>
      </c>
      <c r="AB113">
        <v>0</v>
      </c>
      <c r="AC113">
        <v>7</v>
      </c>
      <c r="AD113">
        <v>69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24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4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43</v>
      </c>
      <c r="BY113">
        <v>0</v>
      </c>
      <c r="BZ113">
        <v>0</v>
      </c>
      <c r="CA113">
        <v>0</v>
      </c>
      <c r="CB113">
        <v>0</v>
      </c>
      <c r="CC113">
        <v>19</v>
      </c>
      <c r="CD113">
        <v>0</v>
      </c>
      <c r="CE113">
        <v>0</v>
      </c>
      <c r="CF113">
        <v>0</v>
      </c>
      <c r="CG113">
        <v>8</v>
      </c>
      <c r="CH113">
        <v>0</v>
      </c>
      <c r="CI113">
        <v>0</v>
      </c>
      <c r="CJ113">
        <v>0</v>
      </c>
      <c r="CK113">
        <v>0</v>
      </c>
      <c r="CL113">
        <v>11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28</v>
      </c>
      <c r="CT113">
        <v>0</v>
      </c>
      <c r="CU113">
        <v>0</v>
      </c>
      <c r="CV113">
        <v>0</v>
      </c>
      <c r="CW113">
        <v>134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28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14</v>
      </c>
      <c r="DR113">
        <v>2</v>
      </c>
      <c r="DS113">
        <v>177</v>
      </c>
      <c r="DT113">
        <v>14</v>
      </c>
      <c r="DU113">
        <v>159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31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20</v>
      </c>
      <c r="EU113">
        <v>9</v>
      </c>
      <c r="EV113">
        <v>461</v>
      </c>
      <c r="EW113">
        <v>706</v>
      </c>
      <c r="EX113">
        <v>2</v>
      </c>
      <c r="EY113">
        <v>9</v>
      </c>
      <c r="EZ113">
        <v>100</v>
      </c>
      <c r="FA113">
        <v>115</v>
      </c>
      <c r="FB113">
        <v>131</v>
      </c>
      <c r="FC113">
        <v>64</v>
      </c>
      <c r="FD113">
        <v>101</v>
      </c>
      <c r="FE113">
        <v>118</v>
      </c>
      <c r="FF113">
        <v>92</v>
      </c>
      <c r="FG113">
        <v>3</v>
      </c>
      <c r="FH113">
        <v>40</v>
      </c>
      <c r="FI113">
        <v>48</v>
      </c>
      <c r="FJ113">
        <v>16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24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14</v>
      </c>
      <c r="FY113">
        <v>0</v>
      </c>
      <c r="FZ113">
        <v>4</v>
      </c>
      <c r="GA113">
        <v>6</v>
      </c>
      <c r="GB113">
        <v>110</v>
      </c>
      <c r="GC113">
        <v>9</v>
      </c>
      <c r="GD113">
        <v>0</v>
      </c>
      <c r="GE113">
        <v>56</v>
      </c>
      <c r="GF113">
        <v>3</v>
      </c>
      <c r="GG113">
        <v>0</v>
      </c>
      <c r="GH113">
        <v>26</v>
      </c>
      <c r="GI113">
        <v>73</v>
      </c>
      <c r="GJ113">
        <v>95</v>
      </c>
      <c r="GK113">
        <v>58</v>
      </c>
      <c r="GL113">
        <v>0</v>
      </c>
      <c r="GM113">
        <v>328</v>
      </c>
      <c r="GN113">
        <v>7</v>
      </c>
      <c r="GO113">
        <v>168</v>
      </c>
      <c r="GP113">
        <v>0</v>
      </c>
      <c r="GQ113">
        <v>122</v>
      </c>
      <c r="GR113">
        <v>0</v>
      </c>
      <c r="GS113">
        <v>27</v>
      </c>
      <c r="GT113">
        <v>2</v>
      </c>
      <c r="GU113">
        <v>16</v>
      </c>
      <c r="GV113">
        <v>135</v>
      </c>
      <c r="GW113">
        <v>8</v>
      </c>
      <c r="GX113">
        <v>39</v>
      </c>
      <c r="GY113">
        <v>49</v>
      </c>
      <c r="GZ113">
        <v>17</v>
      </c>
      <c r="HA113">
        <v>12</v>
      </c>
      <c r="HB113">
        <v>0</v>
      </c>
      <c r="HC113">
        <v>201</v>
      </c>
      <c r="HD113">
        <v>114</v>
      </c>
      <c r="HE113">
        <v>7</v>
      </c>
      <c r="HF113">
        <v>268</v>
      </c>
      <c r="HG113">
        <v>501</v>
      </c>
      <c r="HH113">
        <v>0</v>
      </c>
      <c r="HI113">
        <v>94</v>
      </c>
      <c r="HJ113">
        <v>110</v>
      </c>
      <c r="HK113">
        <v>0</v>
      </c>
      <c r="HL113">
        <v>57</v>
      </c>
      <c r="HM113">
        <v>0</v>
      </c>
      <c r="HN113">
        <v>32</v>
      </c>
      <c r="HO113">
        <v>52</v>
      </c>
      <c r="HP113">
        <v>1</v>
      </c>
      <c r="HQ113">
        <v>4</v>
      </c>
      <c r="HR113">
        <v>0</v>
      </c>
      <c r="HS113">
        <v>35</v>
      </c>
      <c r="HT113">
        <v>144</v>
      </c>
      <c r="HU113">
        <v>29</v>
      </c>
      <c r="HV113">
        <v>66</v>
      </c>
      <c r="HW113">
        <v>15</v>
      </c>
      <c r="HX113">
        <v>67</v>
      </c>
      <c r="HY113">
        <v>10</v>
      </c>
      <c r="HZ113">
        <v>0</v>
      </c>
      <c r="IA113">
        <v>22</v>
      </c>
      <c r="IB113">
        <v>0</v>
      </c>
      <c r="IC113">
        <v>155</v>
      </c>
      <c r="ID113">
        <v>353</v>
      </c>
      <c r="IE113">
        <v>108</v>
      </c>
      <c r="IF113">
        <v>146</v>
      </c>
      <c r="IG113">
        <v>0</v>
      </c>
      <c r="IH113">
        <v>27</v>
      </c>
      <c r="II113">
        <v>7</v>
      </c>
      <c r="IJ113">
        <v>53</v>
      </c>
      <c r="IK113">
        <v>0</v>
      </c>
      <c r="IL113">
        <v>21</v>
      </c>
      <c r="IM113">
        <v>149</v>
      </c>
      <c r="IN113">
        <v>222</v>
      </c>
      <c r="IO113">
        <v>0</v>
      </c>
      <c r="IP113">
        <v>3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66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0</v>
      </c>
      <c r="OD113">
        <v>0</v>
      </c>
      <c r="OE113">
        <v>0</v>
      </c>
      <c r="OF113">
        <v>3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0</v>
      </c>
      <c r="PO113">
        <v>0</v>
      </c>
      <c r="PP113">
        <v>0</v>
      </c>
      <c r="PQ113">
        <v>0</v>
      </c>
      <c r="PR113">
        <v>0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0</v>
      </c>
      <c r="QR113">
        <v>0</v>
      </c>
      <c r="QS113">
        <v>0</v>
      </c>
      <c r="QT113">
        <v>0</v>
      </c>
      <c r="QU113">
        <v>2</v>
      </c>
      <c r="QV113">
        <v>0</v>
      </c>
      <c r="QW113">
        <v>0</v>
      </c>
      <c r="QX113">
        <v>0</v>
      </c>
      <c r="QY113">
        <v>0</v>
      </c>
      <c r="QZ113">
        <v>3</v>
      </c>
      <c r="RA113">
        <v>0</v>
      </c>
      <c r="RB113">
        <v>1</v>
      </c>
      <c r="RC113">
        <v>0</v>
      </c>
      <c r="RD113">
        <v>0</v>
      </c>
      <c r="RE113">
        <v>0</v>
      </c>
      <c r="RF113">
        <v>0</v>
      </c>
      <c r="RG113">
        <v>1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0</v>
      </c>
      <c r="RN113">
        <v>0</v>
      </c>
      <c r="RO113">
        <v>1</v>
      </c>
      <c r="RP113">
        <v>0</v>
      </c>
      <c r="RQ113">
        <v>0</v>
      </c>
      <c r="RR113">
        <v>1</v>
      </c>
      <c r="RS113">
        <v>0</v>
      </c>
      <c r="RT113">
        <v>0</v>
      </c>
      <c r="RU113">
        <v>0</v>
      </c>
      <c r="RV113">
        <v>0</v>
      </c>
      <c r="RW113">
        <v>1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6</v>
      </c>
      <c r="SP113">
        <v>4</v>
      </c>
      <c r="SQ113">
        <v>2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0</v>
      </c>
      <c r="UL113">
        <v>0</v>
      </c>
      <c r="UM113">
        <v>0</v>
      </c>
    </row>
    <row r="114" spans="1:559" x14ac:dyDescent="0.25">
      <c r="A114" s="16">
        <v>42491</v>
      </c>
      <c r="B114">
        <v>7348</v>
      </c>
      <c r="C114">
        <v>0</v>
      </c>
      <c r="D114">
        <v>410</v>
      </c>
      <c r="E114">
        <v>2023</v>
      </c>
      <c r="F114">
        <v>0</v>
      </c>
      <c r="G114">
        <v>52</v>
      </c>
      <c r="H114">
        <v>4863</v>
      </c>
      <c r="I114">
        <v>0</v>
      </c>
      <c r="J114">
        <v>14</v>
      </c>
      <c r="K114">
        <v>0</v>
      </c>
      <c r="L114">
        <v>0</v>
      </c>
      <c r="M114">
        <v>2</v>
      </c>
      <c r="N114">
        <v>0</v>
      </c>
      <c r="O114">
        <v>0</v>
      </c>
      <c r="P114">
        <v>12</v>
      </c>
      <c r="Q114">
        <v>0</v>
      </c>
      <c r="R114">
        <v>0</v>
      </c>
      <c r="S114">
        <v>5</v>
      </c>
      <c r="T114">
        <v>18</v>
      </c>
      <c r="U114">
        <v>0</v>
      </c>
      <c r="V114">
        <v>0</v>
      </c>
      <c r="W114">
        <v>0</v>
      </c>
      <c r="X114">
        <v>6</v>
      </c>
      <c r="Y114">
        <v>0</v>
      </c>
      <c r="Z114">
        <v>0</v>
      </c>
      <c r="AA114">
        <v>128</v>
      </c>
      <c r="AB114">
        <v>0</v>
      </c>
      <c r="AC114">
        <v>7</v>
      </c>
      <c r="AD114">
        <v>69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27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4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43</v>
      </c>
      <c r="BY114">
        <v>0</v>
      </c>
      <c r="BZ114">
        <v>0</v>
      </c>
      <c r="CA114">
        <v>0</v>
      </c>
      <c r="CB114">
        <v>0</v>
      </c>
      <c r="CC114">
        <v>19</v>
      </c>
      <c r="CD114">
        <v>0</v>
      </c>
      <c r="CE114">
        <v>0</v>
      </c>
      <c r="CF114">
        <v>0</v>
      </c>
      <c r="CG114">
        <v>8</v>
      </c>
      <c r="CH114">
        <v>0</v>
      </c>
      <c r="CI114">
        <v>0</v>
      </c>
      <c r="CJ114">
        <v>0</v>
      </c>
      <c r="CK114">
        <v>0</v>
      </c>
      <c r="CL114">
        <v>10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28</v>
      </c>
      <c r="CT114">
        <v>0</v>
      </c>
      <c r="CU114">
        <v>0</v>
      </c>
      <c r="CV114">
        <v>0</v>
      </c>
      <c r="CW114">
        <v>27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28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14</v>
      </c>
      <c r="DR114">
        <v>2</v>
      </c>
      <c r="DS114">
        <v>186</v>
      </c>
      <c r="DT114">
        <v>13</v>
      </c>
      <c r="DU114">
        <v>159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52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20</v>
      </c>
      <c r="EU114">
        <v>9</v>
      </c>
      <c r="EV114">
        <v>462</v>
      </c>
      <c r="EW114">
        <v>708</v>
      </c>
      <c r="EX114">
        <v>2</v>
      </c>
      <c r="EY114">
        <v>9</v>
      </c>
      <c r="EZ114">
        <v>99</v>
      </c>
      <c r="FA114">
        <v>97</v>
      </c>
      <c r="FB114">
        <v>25</v>
      </c>
      <c r="FC114">
        <v>67</v>
      </c>
      <c r="FD114">
        <v>101</v>
      </c>
      <c r="FE114">
        <v>118</v>
      </c>
      <c r="FF114">
        <v>92</v>
      </c>
      <c r="FG114">
        <v>3</v>
      </c>
      <c r="FH114">
        <v>40</v>
      </c>
      <c r="FI114">
        <v>48</v>
      </c>
      <c r="FJ114">
        <v>16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24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15</v>
      </c>
      <c r="FY114">
        <v>0</v>
      </c>
      <c r="FZ114">
        <v>4</v>
      </c>
      <c r="GA114">
        <v>6</v>
      </c>
      <c r="GB114">
        <v>110</v>
      </c>
      <c r="GC114">
        <v>9</v>
      </c>
      <c r="GD114">
        <v>0</v>
      </c>
      <c r="GE114">
        <v>56</v>
      </c>
      <c r="GF114">
        <v>3</v>
      </c>
      <c r="GG114">
        <v>0</v>
      </c>
      <c r="GH114">
        <v>42</v>
      </c>
      <c r="GI114">
        <v>67</v>
      </c>
      <c r="GJ114">
        <v>105</v>
      </c>
      <c r="GK114">
        <v>83</v>
      </c>
      <c r="GL114">
        <v>0</v>
      </c>
      <c r="GM114">
        <v>326</v>
      </c>
      <c r="GN114">
        <v>7</v>
      </c>
      <c r="GO114">
        <v>168</v>
      </c>
      <c r="GP114">
        <v>0</v>
      </c>
      <c r="GQ114">
        <v>124</v>
      </c>
      <c r="GR114">
        <v>0</v>
      </c>
      <c r="GS114">
        <v>27</v>
      </c>
      <c r="GT114">
        <v>2</v>
      </c>
      <c r="GU114">
        <v>16</v>
      </c>
      <c r="GV114">
        <v>135</v>
      </c>
      <c r="GW114">
        <v>8</v>
      </c>
      <c r="GX114">
        <v>39</v>
      </c>
      <c r="GY114">
        <v>49</v>
      </c>
      <c r="GZ114">
        <v>17</v>
      </c>
      <c r="HA114">
        <v>12</v>
      </c>
      <c r="HB114">
        <v>0</v>
      </c>
      <c r="HC114">
        <v>201</v>
      </c>
      <c r="HD114">
        <v>114</v>
      </c>
      <c r="HE114">
        <v>7</v>
      </c>
      <c r="HF114">
        <v>268</v>
      </c>
      <c r="HG114">
        <v>505</v>
      </c>
      <c r="HH114">
        <v>0</v>
      </c>
      <c r="HI114">
        <v>56</v>
      </c>
      <c r="HJ114">
        <v>110</v>
      </c>
      <c r="HK114">
        <v>0</v>
      </c>
      <c r="HL114">
        <v>57</v>
      </c>
      <c r="HM114">
        <v>0</v>
      </c>
      <c r="HN114">
        <v>32</v>
      </c>
      <c r="HO114">
        <v>52</v>
      </c>
      <c r="HP114">
        <v>1</v>
      </c>
      <c r="HQ114">
        <v>4</v>
      </c>
      <c r="HR114">
        <v>0</v>
      </c>
      <c r="HS114">
        <v>35</v>
      </c>
      <c r="HT114">
        <v>144</v>
      </c>
      <c r="HU114">
        <v>29</v>
      </c>
      <c r="HV114">
        <v>78</v>
      </c>
      <c r="HW114">
        <v>15</v>
      </c>
      <c r="HX114">
        <v>69</v>
      </c>
      <c r="HY114">
        <v>10</v>
      </c>
      <c r="HZ114">
        <v>0</v>
      </c>
      <c r="IA114">
        <v>20</v>
      </c>
      <c r="IB114">
        <v>0</v>
      </c>
      <c r="IC114">
        <v>155</v>
      </c>
      <c r="ID114">
        <v>348</v>
      </c>
      <c r="IE114">
        <v>119</v>
      </c>
      <c r="IF114">
        <v>148</v>
      </c>
      <c r="IG114">
        <v>0</v>
      </c>
      <c r="IH114">
        <v>27</v>
      </c>
      <c r="II114">
        <v>7</v>
      </c>
      <c r="IJ114">
        <v>53</v>
      </c>
      <c r="IK114">
        <v>0</v>
      </c>
      <c r="IL114">
        <v>21</v>
      </c>
      <c r="IM114">
        <v>149</v>
      </c>
      <c r="IN114">
        <v>222</v>
      </c>
      <c r="IO114">
        <v>0</v>
      </c>
      <c r="IP114">
        <v>3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66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1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3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1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1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0</v>
      </c>
      <c r="RN114">
        <v>0</v>
      </c>
      <c r="RO114">
        <v>1</v>
      </c>
      <c r="RP114">
        <v>0</v>
      </c>
      <c r="RQ114">
        <v>0</v>
      </c>
      <c r="RR114">
        <v>2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3</v>
      </c>
      <c r="SP114">
        <v>0</v>
      </c>
      <c r="SQ114">
        <v>2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7619</v>
      </c>
      <c r="C115">
        <v>0</v>
      </c>
      <c r="D115">
        <v>413</v>
      </c>
      <c r="E115">
        <v>1942</v>
      </c>
      <c r="F115">
        <v>0</v>
      </c>
      <c r="G115">
        <v>289</v>
      </c>
      <c r="H115">
        <v>4975</v>
      </c>
      <c r="I115">
        <v>0</v>
      </c>
      <c r="J115">
        <v>14</v>
      </c>
      <c r="K115">
        <v>0</v>
      </c>
      <c r="L115">
        <v>0</v>
      </c>
      <c r="M115">
        <v>1</v>
      </c>
      <c r="N115">
        <v>0</v>
      </c>
      <c r="O115">
        <v>0</v>
      </c>
      <c r="P115">
        <v>13</v>
      </c>
      <c r="Q115">
        <v>0</v>
      </c>
      <c r="R115">
        <v>0</v>
      </c>
      <c r="S115">
        <v>5</v>
      </c>
      <c r="T115">
        <v>18</v>
      </c>
      <c r="U115">
        <v>0</v>
      </c>
      <c r="V115">
        <v>0</v>
      </c>
      <c r="W115">
        <v>0</v>
      </c>
      <c r="X115">
        <v>5</v>
      </c>
      <c r="Y115">
        <v>0</v>
      </c>
      <c r="Z115">
        <v>0</v>
      </c>
      <c r="AA115">
        <v>132</v>
      </c>
      <c r="AB115">
        <v>0</v>
      </c>
      <c r="AC115">
        <v>6</v>
      </c>
      <c r="AD115">
        <v>69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27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4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44</v>
      </c>
      <c r="BY115">
        <v>0</v>
      </c>
      <c r="BZ115">
        <v>0</v>
      </c>
      <c r="CA115">
        <v>0</v>
      </c>
      <c r="CB115">
        <v>0</v>
      </c>
      <c r="CC115">
        <v>19</v>
      </c>
      <c r="CD115">
        <v>0</v>
      </c>
      <c r="CE115">
        <v>0</v>
      </c>
      <c r="CF115">
        <v>0</v>
      </c>
      <c r="CG115">
        <v>8</v>
      </c>
      <c r="CH115">
        <v>0</v>
      </c>
      <c r="CI115">
        <v>0</v>
      </c>
      <c r="CJ115">
        <v>0</v>
      </c>
      <c r="CK115">
        <v>0</v>
      </c>
      <c r="CL115">
        <v>10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28</v>
      </c>
      <c r="CT115">
        <v>0</v>
      </c>
      <c r="CU115">
        <v>0</v>
      </c>
      <c r="CV115">
        <v>0</v>
      </c>
      <c r="CW115">
        <v>38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28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14</v>
      </c>
      <c r="DR115">
        <v>2</v>
      </c>
      <c r="DS115">
        <v>183</v>
      </c>
      <c r="DT115">
        <v>7</v>
      </c>
      <c r="DU115">
        <v>159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289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20</v>
      </c>
      <c r="EU115">
        <v>9</v>
      </c>
      <c r="EV115">
        <v>461</v>
      </c>
      <c r="EW115">
        <v>711</v>
      </c>
      <c r="EX115">
        <v>2</v>
      </c>
      <c r="EY115">
        <v>9</v>
      </c>
      <c r="EZ115">
        <v>100</v>
      </c>
      <c r="FA115">
        <v>31</v>
      </c>
      <c r="FB115">
        <v>44</v>
      </c>
      <c r="FC115">
        <v>18</v>
      </c>
      <c r="FD115">
        <v>101</v>
      </c>
      <c r="FE115">
        <v>118</v>
      </c>
      <c r="FF115">
        <v>92</v>
      </c>
      <c r="FG115">
        <v>3</v>
      </c>
      <c r="FH115">
        <v>40</v>
      </c>
      <c r="FI115">
        <v>48</v>
      </c>
      <c r="FJ115">
        <v>16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25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14</v>
      </c>
      <c r="FY115">
        <v>0</v>
      </c>
      <c r="FZ115">
        <v>4</v>
      </c>
      <c r="GA115">
        <v>6</v>
      </c>
      <c r="GB115">
        <v>110</v>
      </c>
      <c r="GC115">
        <v>5</v>
      </c>
      <c r="GD115">
        <v>0</v>
      </c>
      <c r="GE115">
        <v>56</v>
      </c>
      <c r="GF115">
        <v>3</v>
      </c>
      <c r="GG115">
        <v>0</v>
      </c>
      <c r="GH115">
        <v>43</v>
      </c>
      <c r="GI115">
        <v>68</v>
      </c>
      <c r="GJ115">
        <v>107</v>
      </c>
      <c r="GK115">
        <v>81</v>
      </c>
      <c r="GL115">
        <v>0</v>
      </c>
      <c r="GM115">
        <v>319</v>
      </c>
      <c r="GN115">
        <v>7</v>
      </c>
      <c r="GO115">
        <v>169</v>
      </c>
      <c r="GP115">
        <v>0</v>
      </c>
      <c r="GQ115">
        <v>141</v>
      </c>
      <c r="GR115">
        <v>0</v>
      </c>
      <c r="GS115">
        <v>27</v>
      </c>
      <c r="GT115">
        <v>2</v>
      </c>
      <c r="GU115">
        <v>0</v>
      </c>
      <c r="GV115">
        <v>135</v>
      </c>
      <c r="GW115">
        <v>0</v>
      </c>
      <c r="GX115">
        <v>39</v>
      </c>
      <c r="GY115">
        <v>62</v>
      </c>
      <c r="GZ115">
        <v>17</v>
      </c>
      <c r="HA115">
        <v>12</v>
      </c>
      <c r="HB115">
        <v>0</v>
      </c>
      <c r="HC115">
        <v>201</v>
      </c>
      <c r="HD115">
        <v>114</v>
      </c>
      <c r="HE115">
        <v>8</v>
      </c>
      <c r="HF115">
        <v>268</v>
      </c>
      <c r="HG115">
        <v>505</v>
      </c>
      <c r="HH115">
        <v>0</v>
      </c>
      <c r="HI115">
        <v>56</v>
      </c>
      <c r="HJ115">
        <v>110</v>
      </c>
      <c r="HK115">
        <v>0</v>
      </c>
      <c r="HL115">
        <v>57</v>
      </c>
      <c r="HM115">
        <v>0</v>
      </c>
      <c r="HN115">
        <v>32</v>
      </c>
      <c r="HO115">
        <v>52</v>
      </c>
      <c r="HP115">
        <v>1</v>
      </c>
      <c r="HQ115">
        <v>4</v>
      </c>
      <c r="HR115">
        <v>0</v>
      </c>
      <c r="HS115">
        <v>37</v>
      </c>
      <c r="HT115">
        <v>145</v>
      </c>
      <c r="HU115">
        <v>59</v>
      </c>
      <c r="HV115">
        <v>78</v>
      </c>
      <c r="HW115">
        <v>15</v>
      </c>
      <c r="HX115">
        <v>68</v>
      </c>
      <c r="HY115">
        <v>10</v>
      </c>
      <c r="HZ115">
        <v>0</v>
      </c>
      <c r="IA115">
        <v>20</v>
      </c>
      <c r="IB115">
        <v>0</v>
      </c>
      <c r="IC115">
        <v>154</v>
      </c>
      <c r="ID115">
        <v>343</v>
      </c>
      <c r="IE115">
        <v>214</v>
      </c>
      <c r="IF115">
        <v>150</v>
      </c>
      <c r="IG115">
        <v>0</v>
      </c>
      <c r="IH115">
        <v>27</v>
      </c>
      <c r="II115">
        <v>7</v>
      </c>
      <c r="IJ115">
        <v>53</v>
      </c>
      <c r="IK115">
        <v>0</v>
      </c>
      <c r="IL115">
        <v>21</v>
      </c>
      <c r="IM115">
        <v>149</v>
      </c>
      <c r="IN115">
        <v>222</v>
      </c>
      <c r="IO115">
        <v>0</v>
      </c>
      <c r="IP115">
        <v>3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66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0</v>
      </c>
      <c r="OD115">
        <v>0</v>
      </c>
      <c r="OE115">
        <v>0</v>
      </c>
      <c r="OF115">
        <v>3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1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0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0</v>
      </c>
      <c r="RA115">
        <v>0</v>
      </c>
      <c r="RB115">
        <v>1</v>
      </c>
      <c r="RC115">
        <v>0</v>
      </c>
      <c r="RD115">
        <v>0</v>
      </c>
      <c r="RE115">
        <v>0</v>
      </c>
      <c r="RF115">
        <v>0</v>
      </c>
      <c r="RG115">
        <v>1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1</v>
      </c>
      <c r="RP115">
        <v>0</v>
      </c>
      <c r="RQ115">
        <v>0</v>
      </c>
      <c r="RR115">
        <v>3</v>
      </c>
      <c r="RS115">
        <v>0</v>
      </c>
      <c r="RT115">
        <v>0</v>
      </c>
      <c r="RU115">
        <v>0</v>
      </c>
      <c r="RV115">
        <v>0</v>
      </c>
      <c r="RW115">
        <v>1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1</v>
      </c>
      <c r="SP115">
        <v>1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0</v>
      </c>
      <c r="UL115">
        <v>0</v>
      </c>
      <c r="UM115">
        <v>0</v>
      </c>
    </row>
    <row r="116" spans="1:559" x14ac:dyDescent="0.25">
      <c r="A116" s="16">
        <v>42552</v>
      </c>
      <c r="B116">
        <v>7093</v>
      </c>
      <c r="C116">
        <v>0</v>
      </c>
      <c r="D116">
        <v>364</v>
      </c>
      <c r="E116">
        <v>1782</v>
      </c>
      <c r="F116">
        <v>0</v>
      </c>
      <c r="G116">
        <v>31</v>
      </c>
      <c r="H116">
        <v>4916</v>
      </c>
      <c r="I116">
        <v>0</v>
      </c>
      <c r="J116">
        <v>16</v>
      </c>
      <c r="K116">
        <v>0</v>
      </c>
      <c r="L116">
        <v>0</v>
      </c>
      <c r="M116">
        <v>3</v>
      </c>
      <c r="N116">
        <v>0</v>
      </c>
      <c r="O116">
        <v>0</v>
      </c>
      <c r="P116">
        <v>13</v>
      </c>
      <c r="Q116">
        <v>0</v>
      </c>
      <c r="R116">
        <v>0</v>
      </c>
      <c r="S116">
        <v>5</v>
      </c>
      <c r="T116">
        <v>0</v>
      </c>
      <c r="U116">
        <v>0</v>
      </c>
      <c r="V116">
        <v>0</v>
      </c>
      <c r="W116">
        <v>0</v>
      </c>
      <c r="X116">
        <v>5</v>
      </c>
      <c r="Y116">
        <v>0</v>
      </c>
      <c r="Z116">
        <v>0</v>
      </c>
      <c r="AA116">
        <v>103</v>
      </c>
      <c r="AB116">
        <v>0</v>
      </c>
      <c r="AC116">
        <v>6</v>
      </c>
      <c r="AD116">
        <v>68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27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6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43</v>
      </c>
      <c r="BY116">
        <v>0</v>
      </c>
      <c r="BZ116">
        <v>0</v>
      </c>
      <c r="CA116">
        <v>0</v>
      </c>
      <c r="CB116">
        <v>0</v>
      </c>
      <c r="CC116">
        <v>19</v>
      </c>
      <c r="CD116">
        <v>0</v>
      </c>
      <c r="CE116">
        <v>0</v>
      </c>
      <c r="CF116">
        <v>0</v>
      </c>
      <c r="CG116">
        <v>7</v>
      </c>
      <c r="CH116">
        <v>0</v>
      </c>
      <c r="CI116">
        <v>0</v>
      </c>
      <c r="CJ116">
        <v>0</v>
      </c>
      <c r="CK116">
        <v>0</v>
      </c>
      <c r="CL116">
        <v>9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28</v>
      </c>
      <c r="CT116">
        <v>0</v>
      </c>
      <c r="CU116">
        <v>0</v>
      </c>
      <c r="CV116">
        <v>0</v>
      </c>
      <c r="CW116">
        <v>14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28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14</v>
      </c>
      <c r="DR116">
        <v>0</v>
      </c>
      <c r="DS116">
        <v>169</v>
      </c>
      <c r="DT116">
        <v>7</v>
      </c>
      <c r="DU116">
        <v>159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31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20</v>
      </c>
      <c r="EU116">
        <v>9</v>
      </c>
      <c r="EV116">
        <v>470</v>
      </c>
      <c r="EW116">
        <v>711</v>
      </c>
      <c r="EX116">
        <v>2</v>
      </c>
      <c r="EY116">
        <v>9</v>
      </c>
      <c r="EZ116">
        <v>106</v>
      </c>
      <c r="FA116">
        <v>21</v>
      </c>
      <c r="FB116">
        <v>39</v>
      </c>
      <c r="FC116">
        <v>15</v>
      </c>
      <c r="FD116">
        <v>101</v>
      </c>
      <c r="FE116">
        <v>1</v>
      </c>
      <c r="FF116">
        <v>92</v>
      </c>
      <c r="FG116">
        <v>3</v>
      </c>
      <c r="FH116">
        <v>27</v>
      </c>
      <c r="FI116">
        <v>47</v>
      </c>
      <c r="FJ116">
        <v>16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23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14</v>
      </c>
      <c r="FY116">
        <v>0</v>
      </c>
      <c r="FZ116">
        <v>4</v>
      </c>
      <c r="GA116">
        <v>0</v>
      </c>
      <c r="GB116">
        <v>110</v>
      </c>
      <c r="GC116">
        <v>5</v>
      </c>
      <c r="GD116">
        <v>0</v>
      </c>
      <c r="GE116">
        <v>56</v>
      </c>
      <c r="GF116">
        <v>3</v>
      </c>
      <c r="GG116">
        <v>0</v>
      </c>
      <c r="GH116">
        <v>34</v>
      </c>
      <c r="GI116">
        <v>78</v>
      </c>
      <c r="GJ116">
        <v>105</v>
      </c>
      <c r="GK116">
        <v>68</v>
      </c>
      <c r="GL116">
        <v>0</v>
      </c>
      <c r="GM116">
        <v>352</v>
      </c>
      <c r="GN116">
        <v>7</v>
      </c>
      <c r="GO116">
        <v>167</v>
      </c>
      <c r="GP116">
        <v>0</v>
      </c>
      <c r="GQ116">
        <v>117</v>
      </c>
      <c r="GR116">
        <v>0</v>
      </c>
      <c r="GS116">
        <v>0</v>
      </c>
      <c r="GT116">
        <v>18</v>
      </c>
      <c r="GU116">
        <v>18</v>
      </c>
      <c r="GV116">
        <v>135</v>
      </c>
      <c r="GW116">
        <v>10</v>
      </c>
      <c r="GX116">
        <v>39</v>
      </c>
      <c r="GY116">
        <v>62</v>
      </c>
      <c r="GZ116">
        <v>17</v>
      </c>
      <c r="HA116">
        <v>12</v>
      </c>
      <c r="HB116">
        <v>0</v>
      </c>
      <c r="HC116">
        <v>201</v>
      </c>
      <c r="HD116">
        <v>114</v>
      </c>
      <c r="HE116">
        <v>8</v>
      </c>
      <c r="HF116">
        <v>268</v>
      </c>
      <c r="HG116">
        <v>505</v>
      </c>
      <c r="HH116">
        <v>0</v>
      </c>
      <c r="HI116">
        <v>56</v>
      </c>
      <c r="HJ116">
        <v>110</v>
      </c>
      <c r="HK116">
        <v>0</v>
      </c>
      <c r="HL116">
        <v>58</v>
      </c>
      <c r="HM116">
        <v>0</v>
      </c>
      <c r="HN116">
        <v>32</v>
      </c>
      <c r="HO116">
        <v>52</v>
      </c>
      <c r="HP116">
        <v>1</v>
      </c>
      <c r="HQ116">
        <v>2</v>
      </c>
      <c r="HR116">
        <v>0</v>
      </c>
      <c r="HS116">
        <v>37</v>
      </c>
      <c r="HT116">
        <v>129</v>
      </c>
      <c r="HU116">
        <v>61</v>
      </c>
      <c r="HV116">
        <v>57</v>
      </c>
      <c r="HW116">
        <v>14</v>
      </c>
      <c r="HX116">
        <v>68</v>
      </c>
      <c r="HY116">
        <v>10</v>
      </c>
      <c r="HZ116">
        <v>0</v>
      </c>
      <c r="IA116">
        <v>14</v>
      </c>
      <c r="IB116">
        <v>0</v>
      </c>
      <c r="IC116">
        <v>154</v>
      </c>
      <c r="ID116">
        <v>343</v>
      </c>
      <c r="IE116">
        <v>197</v>
      </c>
      <c r="IF116">
        <v>152</v>
      </c>
      <c r="IG116">
        <v>0</v>
      </c>
      <c r="IH116">
        <v>27</v>
      </c>
      <c r="II116">
        <v>7</v>
      </c>
      <c r="IJ116">
        <v>64</v>
      </c>
      <c r="IK116">
        <v>0</v>
      </c>
      <c r="IL116">
        <v>21</v>
      </c>
      <c r="IM116">
        <v>149</v>
      </c>
      <c r="IN116">
        <v>222</v>
      </c>
      <c r="IO116">
        <v>0</v>
      </c>
      <c r="IP116">
        <v>3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66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0</v>
      </c>
      <c r="OD116">
        <v>0</v>
      </c>
      <c r="OE116">
        <v>0</v>
      </c>
      <c r="OF116">
        <v>3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1</v>
      </c>
      <c r="PH116">
        <v>0</v>
      </c>
      <c r="PI116">
        <v>0</v>
      </c>
      <c r="PJ116">
        <v>1</v>
      </c>
      <c r="PK116">
        <v>1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0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0</v>
      </c>
      <c r="QR116">
        <v>0</v>
      </c>
      <c r="QS116">
        <v>0</v>
      </c>
      <c r="QT116">
        <v>0</v>
      </c>
      <c r="QU116">
        <v>2</v>
      </c>
      <c r="QV116">
        <v>0</v>
      </c>
      <c r="QW116">
        <v>0</v>
      </c>
      <c r="QX116">
        <v>0</v>
      </c>
      <c r="QY116">
        <v>0</v>
      </c>
      <c r="QZ116">
        <v>1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1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1</v>
      </c>
      <c r="RP116">
        <v>0</v>
      </c>
      <c r="RQ116">
        <v>0</v>
      </c>
      <c r="RR116">
        <v>3</v>
      </c>
      <c r="RS116">
        <v>0</v>
      </c>
      <c r="RT116">
        <v>0</v>
      </c>
      <c r="RU116">
        <v>0</v>
      </c>
      <c r="RV116">
        <v>0</v>
      </c>
      <c r="RW116">
        <v>1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1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0</v>
      </c>
      <c r="UL116">
        <v>0</v>
      </c>
      <c r="UM116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6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3888</v>
      </c>
      <c r="JY1" t="s">
        <v>1916</v>
      </c>
      <c r="JZ1" t="s">
        <v>1917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3886</v>
      </c>
      <c r="UJ1" t="s">
        <v>2183</v>
      </c>
      <c r="UK1" t="s">
        <v>2184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10051</v>
      </c>
      <c r="C74">
        <v>1</v>
      </c>
      <c r="D74">
        <v>110</v>
      </c>
      <c r="E74">
        <v>2423</v>
      </c>
      <c r="F74">
        <v>156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16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>
        <v>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>
        <v>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10153</v>
      </c>
      <c r="C75">
        <v>1</v>
      </c>
      <c r="D75">
        <v>111</v>
      </c>
      <c r="E75">
        <v>2445</v>
      </c>
      <c r="F75">
        <v>153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16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>
        <v>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>
        <v>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10244</v>
      </c>
      <c r="C76">
        <v>1</v>
      </c>
      <c r="D76">
        <v>111</v>
      </c>
      <c r="E76">
        <v>2453</v>
      </c>
      <c r="F76">
        <v>156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16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>
        <v>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>
        <v>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10345</v>
      </c>
      <c r="C77">
        <v>1</v>
      </c>
      <c r="D77">
        <v>111</v>
      </c>
      <c r="E77">
        <v>2477</v>
      </c>
      <c r="F77">
        <v>154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16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>
        <v>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>
        <v>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10303</v>
      </c>
      <c r="C78">
        <v>1</v>
      </c>
      <c r="D78">
        <v>110</v>
      </c>
      <c r="E78">
        <v>2484</v>
      </c>
      <c r="F78">
        <v>153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16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>
        <v>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>
        <v>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10285</v>
      </c>
      <c r="C79">
        <v>1</v>
      </c>
      <c r="D79">
        <v>249</v>
      </c>
      <c r="E79">
        <v>2355</v>
      </c>
      <c r="F79">
        <v>147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15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>
        <v>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>
        <v>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10635</v>
      </c>
      <c r="C80">
        <v>1</v>
      </c>
      <c r="D80">
        <v>107</v>
      </c>
      <c r="E80">
        <v>3056</v>
      </c>
      <c r="F80">
        <v>148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15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0</v>
      </c>
      <c r="JZ80">
        <v>781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>
        <v>5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10640</v>
      </c>
      <c r="C81">
        <v>0</v>
      </c>
      <c r="D81">
        <v>106</v>
      </c>
      <c r="E81">
        <v>3194</v>
      </c>
      <c r="F81">
        <v>148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15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0</v>
      </c>
      <c r="JZ81">
        <v>772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>
        <v>7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10458</v>
      </c>
      <c r="C82">
        <v>0</v>
      </c>
      <c r="D82">
        <v>104</v>
      </c>
      <c r="E82">
        <v>3237</v>
      </c>
      <c r="F82">
        <v>149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14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0</v>
      </c>
      <c r="JZ82">
        <v>771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>
        <v>4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10751</v>
      </c>
      <c r="C83">
        <v>0</v>
      </c>
      <c r="D83">
        <v>112</v>
      </c>
      <c r="E83">
        <v>3236</v>
      </c>
      <c r="F83">
        <v>149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14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0</v>
      </c>
      <c r="JZ83">
        <v>760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>
        <v>2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10763</v>
      </c>
      <c r="C84">
        <v>0</v>
      </c>
      <c r="D84">
        <v>125</v>
      </c>
      <c r="E84">
        <v>3240</v>
      </c>
      <c r="F84">
        <v>150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14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0</v>
      </c>
      <c r="JZ84">
        <v>756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>
        <v>5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10773</v>
      </c>
      <c r="C85">
        <v>1</v>
      </c>
      <c r="D85">
        <v>128</v>
      </c>
      <c r="E85">
        <v>3227</v>
      </c>
      <c r="F85">
        <v>148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14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0</v>
      </c>
      <c r="JZ85">
        <v>753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>
        <v>5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10776</v>
      </c>
      <c r="C86">
        <v>1</v>
      </c>
      <c r="D86">
        <v>119</v>
      </c>
      <c r="E86">
        <v>3312</v>
      </c>
      <c r="F86">
        <v>141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14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0</v>
      </c>
      <c r="JZ86">
        <v>764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>
        <v>2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10791</v>
      </c>
      <c r="C87">
        <v>1</v>
      </c>
      <c r="D87">
        <v>118</v>
      </c>
      <c r="E87">
        <v>3329</v>
      </c>
      <c r="F87">
        <v>141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14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0</v>
      </c>
      <c r="JZ87">
        <v>754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>
        <v>6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11005</v>
      </c>
      <c r="C88">
        <v>1</v>
      </c>
      <c r="D88">
        <v>117</v>
      </c>
      <c r="E88">
        <v>3343</v>
      </c>
      <c r="F88">
        <v>139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14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0</v>
      </c>
      <c r="JZ88">
        <v>749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>
        <v>2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11062</v>
      </c>
      <c r="C89">
        <v>1</v>
      </c>
      <c r="D89">
        <v>117</v>
      </c>
      <c r="E89">
        <v>3371</v>
      </c>
      <c r="F89">
        <v>138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14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0</v>
      </c>
      <c r="JZ89">
        <v>761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>
        <v>5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10670</v>
      </c>
      <c r="C90">
        <v>1</v>
      </c>
      <c r="D90">
        <v>118</v>
      </c>
      <c r="E90">
        <v>3031</v>
      </c>
      <c r="F90">
        <v>137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13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0</v>
      </c>
      <c r="JZ90">
        <v>586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>
        <v>2</v>
      </c>
      <c r="UL90" t="s">
        <v>550</v>
      </c>
      <c r="UM90" t="s">
        <v>550</v>
      </c>
    </row>
    <row r="91" spans="1:559" x14ac:dyDescent="0.25">
      <c r="A91" s="16">
        <v>41791</v>
      </c>
      <c r="B91">
        <v>10483</v>
      </c>
      <c r="C91">
        <v>1</v>
      </c>
      <c r="D91">
        <v>107</v>
      </c>
      <c r="E91">
        <v>3068</v>
      </c>
      <c r="F91">
        <v>135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13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0</v>
      </c>
      <c r="JZ91">
        <v>576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>
        <v>0</v>
      </c>
      <c r="UL91" t="s">
        <v>550</v>
      </c>
      <c r="UM91" t="s">
        <v>550</v>
      </c>
    </row>
    <row r="92" spans="1:559" x14ac:dyDescent="0.25">
      <c r="A92" s="16">
        <v>41821</v>
      </c>
      <c r="B92">
        <v>10363</v>
      </c>
      <c r="C92">
        <v>1</v>
      </c>
      <c r="D92">
        <v>109</v>
      </c>
      <c r="E92">
        <v>3035</v>
      </c>
      <c r="F92">
        <v>132</v>
      </c>
      <c r="G92">
        <v>27</v>
      </c>
      <c r="H92">
        <v>6695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161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13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0</v>
      </c>
      <c r="JZ92">
        <v>561</v>
      </c>
      <c r="KA92">
        <v>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>
        <v>5</v>
      </c>
      <c r="UL92">
        <v>0</v>
      </c>
      <c r="UM92" t="s">
        <v>550</v>
      </c>
    </row>
    <row r="93" spans="1:559" x14ac:dyDescent="0.25">
      <c r="A93" s="16">
        <v>41852</v>
      </c>
      <c r="B93">
        <v>11386</v>
      </c>
      <c r="C93">
        <v>1</v>
      </c>
      <c r="D93">
        <v>119</v>
      </c>
      <c r="E93">
        <v>3234</v>
      </c>
      <c r="F93">
        <v>134</v>
      </c>
      <c r="G93">
        <v>26</v>
      </c>
      <c r="H93">
        <v>7511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161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13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0</v>
      </c>
      <c r="JZ93">
        <v>557</v>
      </c>
      <c r="KA93">
        <v>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2</v>
      </c>
      <c r="UL93">
        <v>0</v>
      </c>
      <c r="UM93" t="s">
        <v>550</v>
      </c>
    </row>
    <row r="94" spans="1:559" x14ac:dyDescent="0.25">
      <c r="A94" s="16">
        <v>41883</v>
      </c>
      <c r="B94">
        <v>11266</v>
      </c>
      <c r="C94">
        <v>1</v>
      </c>
      <c r="D94">
        <v>117</v>
      </c>
      <c r="E94">
        <v>3262</v>
      </c>
      <c r="F94">
        <v>134</v>
      </c>
      <c r="G94">
        <v>26</v>
      </c>
      <c r="H94">
        <v>7365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161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13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0</v>
      </c>
      <c r="JZ94">
        <v>571</v>
      </c>
      <c r="KA94">
        <v>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>
        <v>2</v>
      </c>
      <c r="UL94">
        <v>0</v>
      </c>
      <c r="UM94" t="s">
        <v>550</v>
      </c>
    </row>
    <row r="95" spans="1:559" x14ac:dyDescent="0.25">
      <c r="A95" s="16">
        <v>41913</v>
      </c>
      <c r="B95">
        <v>11280</v>
      </c>
      <c r="C95">
        <v>1</v>
      </c>
      <c r="D95">
        <v>117</v>
      </c>
      <c r="E95">
        <v>3293</v>
      </c>
      <c r="F95">
        <v>133</v>
      </c>
      <c r="G95">
        <v>26</v>
      </c>
      <c r="H95">
        <v>7352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161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13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0</v>
      </c>
      <c r="JZ95">
        <v>576</v>
      </c>
      <c r="KA95">
        <v>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>
        <v>5</v>
      </c>
      <c r="UL95">
        <v>0</v>
      </c>
      <c r="UM95" t="s">
        <v>550</v>
      </c>
    </row>
    <row r="96" spans="1:559" x14ac:dyDescent="0.25">
      <c r="A96" s="16">
        <v>41944</v>
      </c>
      <c r="B96">
        <v>11172</v>
      </c>
      <c r="C96">
        <v>1</v>
      </c>
      <c r="D96">
        <v>117</v>
      </c>
      <c r="E96">
        <v>3300</v>
      </c>
      <c r="F96">
        <v>132</v>
      </c>
      <c r="G96">
        <v>27</v>
      </c>
      <c r="H96">
        <v>7223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161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12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0</v>
      </c>
      <c r="JZ96">
        <v>583</v>
      </c>
      <c r="KA96">
        <v>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>
        <v>1</v>
      </c>
      <c r="UL96">
        <v>0</v>
      </c>
      <c r="UM96" t="s">
        <v>550</v>
      </c>
    </row>
    <row r="97" spans="1:559" x14ac:dyDescent="0.25">
      <c r="A97" s="16">
        <v>41974</v>
      </c>
      <c r="B97">
        <v>11157</v>
      </c>
      <c r="C97">
        <v>1</v>
      </c>
      <c r="D97">
        <v>111</v>
      </c>
      <c r="E97">
        <v>3282</v>
      </c>
      <c r="F97">
        <v>132</v>
      </c>
      <c r="G97">
        <v>27</v>
      </c>
      <c r="H97">
        <v>7234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161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12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0</v>
      </c>
      <c r="JZ97">
        <v>574</v>
      </c>
      <c r="KA97">
        <v>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>
        <v>2</v>
      </c>
      <c r="UL97">
        <v>0</v>
      </c>
      <c r="UM97" t="s">
        <v>550</v>
      </c>
    </row>
    <row r="98" spans="1:559" x14ac:dyDescent="0.25">
      <c r="A98" s="16">
        <v>42005</v>
      </c>
      <c r="B98">
        <v>11071</v>
      </c>
      <c r="C98">
        <v>2</v>
      </c>
      <c r="D98">
        <v>111</v>
      </c>
      <c r="E98">
        <v>3278</v>
      </c>
      <c r="F98">
        <v>132</v>
      </c>
      <c r="G98">
        <v>27</v>
      </c>
      <c r="H98">
        <v>7152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161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12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0</v>
      </c>
      <c r="JZ98">
        <v>572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4</v>
      </c>
      <c r="UL98">
        <v>0</v>
      </c>
      <c r="UM98" t="s">
        <v>550</v>
      </c>
    </row>
    <row r="99" spans="1:559" x14ac:dyDescent="0.25">
      <c r="A99" s="16">
        <v>42036</v>
      </c>
      <c r="B99">
        <v>11194</v>
      </c>
      <c r="C99">
        <v>2</v>
      </c>
      <c r="D99">
        <v>113</v>
      </c>
      <c r="E99">
        <v>3321</v>
      </c>
      <c r="F99">
        <v>131</v>
      </c>
      <c r="G99">
        <v>27</v>
      </c>
      <c r="H99">
        <v>7234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161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11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0</v>
      </c>
      <c r="JZ99">
        <v>568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6</v>
      </c>
      <c r="UL99">
        <v>0</v>
      </c>
      <c r="UM99">
        <v>0</v>
      </c>
    </row>
    <row r="100" spans="1:559" x14ac:dyDescent="0.25">
      <c r="A100" s="16">
        <v>42064</v>
      </c>
      <c r="B100">
        <v>11330</v>
      </c>
      <c r="C100">
        <v>2</v>
      </c>
      <c r="D100">
        <v>104</v>
      </c>
      <c r="E100">
        <v>3336</v>
      </c>
      <c r="F100">
        <v>134</v>
      </c>
      <c r="G100">
        <v>27</v>
      </c>
      <c r="H100">
        <v>7359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161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14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0</v>
      </c>
      <c r="JZ100">
        <v>569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42095</v>
      </c>
      <c r="B101">
        <v>11420</v>
      </c>
      <c r="C101">
        <v>2</v>
      </c>
      <c r="D101">
        <v>103</v>
      </c>
      <c r="E101">
        <v>3231</v>
      </c>
      <c r="F101">
        <v>132</v>
      </c>
      <c r="G101">
        <v>26</v>
      </c>
      <c r="H101">
        <v>7560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26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161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14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0</v>
      </c>
      <c r="JZ101">
        <v>574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2</v>
      </c>
      <c r="UL101">
        <v>0</v>
      </c>
      <c r="UM101">
        <v>0</v>
      </c>
    </row>
    <row r="102" spans="1:559" x14ac:dyDescent="0.25">
      <c r="A102" s="16">
        <v>42125</v>
      </c>
      <c r="B102">
        <v>11419</v>
      </c>
      <c r="C102">
        <v>3</v>
      </c>
      <c r="D102">
        <v>105</v>
      </c>
      <c r="E102">
        <v>3238</v>
      </c>
      <c r="F102">
        <v>132</v>
      </c>
      <c r="G102">
        <v>25</v>
      </c>
      <c r="H102">
        <v>7551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27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161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18</v>
      </c>
      <c r="IN102">
        <v>68</v>
      </c>
      <c r="IO102">
        <v>0</v>
      </c>
      <c r="IP102">
        <v>47</v>
      </c>
      <c r="IQ102">
        <v>1</v>
      </c>
      <c r="IR102">
        <v>14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0</v>
      </c>
      <c r="JZ102">
        <v>586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3</v>
      </c>
      <c r="UL102">
        <v>0</v>
      </c>
      <c r="UM102">
        <v>0</v>
      </c>
    </row>
    <row r="103" spans="1:559" x14ac:dyDescent="0.25">
      <c r="A103" s="16">
        <v>42156</v>
      </c>
      <c r="B103">
        <v>11310</v>
      </c>
      <c r="C103">
        <v>2</v>
      </c>
      <c r="D103">
        <v>104</v>
      </c>
      <c r="E103">
        <v>3187</v>
      </c>
      <c r="F103">
        <v>128</v>
      </c>
      <c r="G103">
        <v>44</v>
      </c>
      <c r="H103">
        <v>7476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69</v>
      </c>
      <c r="GF103">
        <v>597</v>
      </c>
      <c r="GG103">
        <v>27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161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18</v>
      </c>
      <c r="IN103">
        <v>66</v>
      </c>
      <c r="IO103">
        <v>0</v>
      </c>
      <c r="IP103">
        <v>47</v>
      </c>
      <c r="IQ103">
        <v>1</v>
      </c>
      <c r="IR103">
        <v>15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0</v>
      </c>
      <c r="JZ103">
        <v>575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3</v>
      </c>
      <c r="UL103">
        <v>0</v>
      </c>
      <c r="UM103">
        <v>0</v>
      </c>
    </row>
    <row r="104" spans="1:559" x14ac:dyDescent="0.25">
      <c r="A104" s="16">
        <v>42186</v>
      </c>
      <c r="B104">
        <v>10679</v>
      </c>
      <c r="C104">
        <v>2</v>
      </c>
      <c r="D104">
        <v>147</v>
      </c>
      <c r="E104">
        <v>2649</v>
      </c>
      <c r="F104">
        <v>127</v>
      </c>
      <c r="G104">
        <v>60</v>
      </c>
      <c r="H104">
        <v>7328</v>
      </c>
      <c r="I104">
        <v>366</v>
      </c>
      <c r="J104">
        <v>18</v>
      </c>
      <c r="K104">
        <v>0</v>
      </c>
      <c r="L104">
        <v>0</v>
      </c>
      <c r="M104">
        <v>4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1110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52</v>
      </c>
      <c r="GF104">
        <v>612</v>
      </c>
      <c r="GG104">
        <v>16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161</v>
      </c>
      <c r="GW104">
        <v>204</v>
      </c>
      <c r="GX104">
        <v>0</v>
      </c>
      <c r="GY104">
        <v>0</v>
      </c>
      <c r="GZ104">
        <v>408</v>
      </c>
      <c r="HA104">
        <v>0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56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45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15</v>
      </c>
      <c r="IN104">
        <v>58</v>
      </c>
      <c r="IO104">
        <v>0</v>
      </c>
      <c r="IP104">
        <v>47</v>
      </c>
      <c r="IQ104">
        <v>1</v>
      </c>
      <c r="IR104">
        <v>15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0</v>
      </c>
      <c r="JZ104">
        <v>569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2</v>
      </c>
      <c r="UL104">
        <v>0</v>
      </c>
      <c r="UM104">
        <v>0</v>
      </c>
    </row>
    <row r="105" spans="1:559" x14ac:dyDescent="0.25">
      <c r="A105" s="16">
        <v>42217</v>
      </c>
      <c r="B105">
        <v>11389</v>
      </c>
      <c r="C105">
        <v>2</v>
      </c>
      <c r="D105">
        <v>147</v>
      </c>
      <c r="E105">
        <v>2898</v>
      </c>
      <c r="F105">
        <v>126</v>
      </c>
      <c r="G105">
        <v>81</v>
      </c>
      <c r="H105">
        <v>7768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1117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57</v>
      </c>
      <c r="GF105">
        <v>624</v>
      </c>
      <c r="GG105">
        <v>26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161</v>
      </c>
      <c r="GW105">
        <v>204</v>
      </c>
      <c r="GX105">
        <v>0</v>
      </c>
      <c r="GY105">
        <v>0</v>
      </c>
      <c r="GZ105">
        <v>408</v>
      </c>
      <c r="HA105">
        <v>0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56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38</v>
      </c>
      <c r="HO105">
        <v>0</v>
      </c>
      <c r="HP105">
        <v>0</v>
      </c>
      <c r="HQ105">
        <v>86</v>
      </c>
      <c r="HR105">
        <v>3</v>
      </c>
      <c r="HS105">
        <v>50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15</v>
      </c>
      <c r="IN105">
        <v>61</v>
      </c>
      <c r="IO105">
        <v>0</v>
      </c>
      <c r="IP105">
        <v>47</v>
      </c>
      <c r="IQ105">
        <v>1</v>
      </c>
      <c r="IR105">
        <v>15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0</v>
      </c>
      <c r="JZ105">
        <v>577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3</v>
      </c>
      <c r="UL105">
        <v>0</v>
      </c>
      <c r="UM105">
        <v>0</v>
      </c>
    </row>
    <row r="106" spans="1:559" x14ac:dyDescent="0.25">
      <c r="A106" s="16">
        <v>42248</v>
      </c>
      <c r="B106">
        <v>11312</v>
      </c>
      <c r="C106">
        <v>2</v>
      </c>
      <c r="D106">
        <v>147</v>
      </c>
      <c r="E106">
        <v>2908</v>
      </c>
      <c r="F106">
        <v>123</v>
      </c>
      <c r="G106">
        <v>99</v>
      </c>
      <c r="H106">
        <v>7665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1131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57</v>
      </c>
      <c r="GF106">
        <v>614</v>
      </c>
      <c r="GG106">
        <v>26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161</v>
      </c>
      <c r="GW106">
        <v>203</v>
      </c>
      <c r="GX106">
        <v>0</v>
      </c>
      <c r="GY106">
        <v>0</v>
      </c>
      <c r="GZ106">
        <v>408</v>
      </c>
      <c r="HA106">
        <v>0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55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38</v>
      </c>
      <c r="HO106">
        <v>0</v>
      </c>
      <c r="HP106">
        <v>0</v>
      </c>
      <c r="HQ106">
        <v>94</v>
      </c>
      <c r="HR106">
        <v>3</v>
      </c>
      <c r="HS106">
        <v>49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15</v>
      </c>
      <c r="IN106">
        <v>61</v>
      </c>
      <c r="IO106">
        <v>0</v>
      </c>
      <c r="IP106">
        <v>47</v>
      </c>
      <c r="IQ106">
        <v>1</v>
      </c>
      <c r="IR106">
        <v>15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0</v>
      </c>
      <c r="JZ106">
        <v>578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1</v>
      </c>
      <c r="UL106">
        <v>0</v>
      </c>
      <c r="UM106">
        <v>0</v>
      </c>
    </row>
    <row r="107" spans="1:559" x14ac:dyDescent="0.25">
      <c r="A107" s="16">
        <v>42278</v>
      </c>
      <c r="B107">
        <v>11296</v>
      </c>
      <c r="C107">
        <v>1</v>
      </c>
      <c r="D107">
        <v>148</v>
      </c>
      <c r="E107">
        <v>2928</v>
      </c>
      <c r="F107">
        <v>123</v>
      </c>
      <c r="G107">
        <v>99</v>
      </c>
      <c r="H107">
        <v>7629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1137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53</v>
      </c>
      <c r="GF107">
        <v>609</v>
      </c>
      <c r="GG107">
        <v>26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161</v>
      </c>
      <c r="GW107">
        <v>207</v>
      </c>
      <c r="GX107">
        <v>0</v>
      </c>
      <c r="GY107">
        <v>0</v>
      </c>
      <c r="GZ107">
        <v>408</v>
      </c>
      <c r="HA107">
        <v>0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49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38</v>
      </c>
      <c r="HO107">
        <v>0</v>
      </c>
      <c r="HP107">
        <v>0</v>
      </c>
      <c r="HQ107">
        <v>81</v>
      </c>
      <c r="HR107">
        <v>3</v>
      </c>
      <c r="HS107">
        <v>38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15</v>
      </c>
      <c r="IN107">
        <v>61</v>
      </c>
      <c r="IO107">
        <v>0</v>
      </c>
      <c r="IP107">
        <v>47</v>
      </c>
      <c r="IQ107">
        <v>1</v>
      </c>
      <c r="IR107">
        <v>15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0</v>
      </c>
      <c r="JZ107">
        <v>584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2</v>
      </c>
      <c r="UL107">
        <v>0</v>
      </c>
      <c r="UM107">
        <v>0</v>
      </c>
    </row>
    <row r="108" spans="1:559" x14ac:dyDescent="0.25">
      <c r="A108" s="16">
        <v>42309</v>
      </c>
      <c r="B108">
        <v>11317</v>
      </c>
      <c r="C108">
        <v>1</v>
      </c>
      <c r="D108">
        <v>152</v>
      </c>
      <c r="E108">
        <v>2928</v>
      </c>
      <c r="F108">
        <v>121</v>
      </c>
      <c r="G108">
        <v>99</v>
      </c>
      <c r="H108">
        <v>7650</v>
      </c>
      <c r="I108">
        <v>366</v>
      </c>
      <c r="J108">
        <v>44</v>
      </c>
      <c r="K108">
        <v>0</v>
      </c>
      <c r="L108">
        <v>0</v>
      </c>
      <c r="M108">
        <v>20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1138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50</v>
      </c>
      <c r="GF108">
        <v>608</v>
      </c>
      <c r="GG108">
        <v>26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161</v>
      </c>
      <c r="GW108">
        <v>208</v>
      </c>
      <c r="GX108">
        <v>0</v>
      </c>
      <c r="GY108">
        <v>0</v>
      </c>
      <c r="GZ108">
        <v>408</v>
      </c>
      <c r="HA108">
        <v>0</v>
      </c>
      <c r="HB108">
        <v>277</v>
      </c>
      <c r="HC108">
        <v>80</v>
      </c>
      <c r="HD108">
        <v>373</v>
      </c>
      <c r="HE108">
        <v>0</v>
      </c>
      <c r="HF108">
        <v>0</v>
      </c>
      <c r="HG108">
        <v>0</v>
      </c>
      <c r="HH108">
        <v>49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38</v>
      </c>
      <c r="HO108">
        <v>0</v>
      </c>
      <c r="HP108">
        <v>0</v>
      </c>
      <c r="HQ108">
        <v>76</v>
      </c>
      <c r="HR108">
        <v>3</v>
      </c>
      <c r="HS108">
        <v>40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15</v>
      </c>
      <c r="IN108">
        <v>61</v>
      </c>
      <c r="IO108">
        <v>0</v>
      </c>
      <c r="IP108">
        <v>47</v>
      </c>
      <c r="IQ108">
        <v>1</v>
      </c>
      <c r="IR108">
        <v>14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0</v>
      </c>
      <c r="JZ108">
        <v>580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5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12</v>
      </c>
      <c r="UL108">
        <v>0</v>
      </c>
      <c r="UM108">
        <v>0</v>
      </c>
    </row>
    <row r="109" spans="1:559" x14ac:dyDescent="0.25">
      <c r="A109" s="16">
        <v>42339</v>
      </c>
      <c r="B109">
        <v>11233</v>
      </c>
      <c r="C109">
        <v>1</v>
      </c>
      <c r="D109">
        <v>153</v>
      </c>
      <c r="E109">
        <v>2820</v>
      </c>
      <c r="F109">
        <v>121</v>
      </c>
      <c r="G109">
        <v>97</v>
      </c>
      <c r="H109">
        <v>7674</v>
      </c>
      <c r="I109">
        <v>367</v>
      </c>
      <c r="J109">
        <v>24</v>
      </c>
      <c r="K109">
        <v>0</v>
      </c>
      <c r="L109">
        <v>0</v>
      </c>
      <c r="M109">
        <v>5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1133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49</v>
      </c>
      <c r="GF109">
        <v>608</v>
      </c>
      <c r="GG109">
        <v>26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161</v>
      </c>
      <c r="GW109">
        <v>212</v>
      </c>
      <c r="GX109">
        <v>0</v>
      </c>
      <c r="GY109">
        <v>0</v>
      </c>
      <c r="GZ109">
        <v>408</v>
      </c>
      <c r="HA109">
        <v>0</v>
      </c>
      <c r="HB109">
        <v>277</v>
      </c>
      <c r="HC109">
        <v>80</v>
      </c>
      <c r="HD109">
        <v>373</v>
      </c>
      <c r="HE109">
        <v>0</v>
      </c>
      <c r="HF109">
        <v>0</v>
      </c>
      <c r="HG109">
        <v>0</v>
      </c>
      <c r="HH109">
        <v>47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38</v>
      </c>
      <c r="HO109">
        <v>0</v>
      </c>
      <c r="HP109">
        <v>0</v>
      </c>
      <c r="HQ109">
        <v>64</v>
      </c>
      <c r="HR109">
        <v>3</v>
      </c>
      <c r="HS109">
        <v>50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15</v>
      </c>
      <c r="IN109">
        <v>61</v>
      </c>
      <c r="IO109">
        <v>0</v>
      </c>
      <c r="IP109">
        <v>47</v>
      </c>
      <c r="IQ109">
        <v>1</v>
      </c>
      <c r="IR109">
        <v>14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0</v>
      </c>
      <c r="JZ109">
        <v>568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2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2</v>
      </c>
      <c r="UL109">
        <v>0</v>
      </c>
      <c r="UM109">
        <v>0</v>
      </c>
    </row>
    <row r="110" spans="1:559" x14ac:dyDescent="0.25">
      <c r="A110" s="16">
        <v>42370</v>
      </c>
      <c r="B110">
        <v>11170</v>
      </c>
      <c r="C110">
        <v>1</v>
      </c>
      <c r="D110">
        <v>108</v>
      </c>
      <c r="E110">
        <v>2907</v>
      </c>
      <c r="F110">
        <v>120</v>
      </c>
      <c r="G110">
        <v>97</v>
      </c>
      <c r="H110">
        <v>7574</v>
      </c>
      <c r="I110">
        <v>363</v>
      </c>
      <c r="J110">
        <v>29</v>
      </c>
      <c r="K110">
        <v>0</v>
      </c>
      <c r="L110">
        <v>0</v>
      </c>
      <c r="M110">
        <v>13</v>
      </c>
      <c r="N110">
        <v>0</v>
      </c>
      <c r="O110">
        <v>0</v>
      </c>
      <c r="P110">
        <v>16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58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207</v>
      </c>
      <c r="DU110">
        <v>11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1133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59</v>
      </c>
      <c r="GF110">
        <v>609</v>
      </c>
      <c r="GG110">
        <v>26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161</v>
      </c>
      <c r="GW110">
        <v>211</v>
      </c>
      <c r="GX110">
        <v>0</v>
      </c>
      <c r="GY110">
        <v>0</v>
      </c>
      <c r="GZ110">
        <v>408</v>
      </c>
      <c r="HA110">
        <v>0</v>
      </c>
      <c r="HB110">
        <v>277</v>
      </c>
      <c r="HC110">
        <v>80</v>
      </c>
      <c r="HD110">
        <v>373</v>
      </c>
      <c r="HE110">
        <v>0</v>
      </c>
      <c r="HF110">
        <v>0</v>
      </c>
      <c r="HG110">
        <v>0</v>
      </c>
      <c r="HH110">
        <v>47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38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14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15</v>
      </c>
      <c r="IN110">
        <v>61</v>
      </c>
      <c r="IO110">
        <v>0</v>
      </c>
      <c r="IP110">
        <v>47</v>
      </c>
      <c r="IQ110">
        <v>1</v>
      </c>
      <c r="IR110">
        <v>14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0</v>
      </c>
      <c r="JZ110">
        <v>562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5</v>
      </c>
      <c r="UL110">
        <v>0</v>
      </c>
      <c r="UM110">
        <v>0</v>
      </c>
    </row>
    <row r="111" spans="1:559" x14ac:dyDescent="0.25">
      <c r="A111" s="16">
        <v>42401</v>
      </c>
      <c r="B111">
        <v>11240</v>
      </c>
      <c r="C111">
        <v>1</v>
      </c>
      <c r="D111">
        <v>101</v>
      </c>
      <c r="E111">
        <v>2878</v>
      </c>
      <c r="F111">
        <v>118</v>
      </c>
      <c r="G111">
        <v>97</v>
      </c>
      <c r="H111">
        <v>7682</v>
      </c>
      <c r="I111">
        <v>363</v>
      </c>
      <c r="J111">
        <v>37</v>
      </c>
      <c r="K111">
        <v>0</v>
      </c>
      <c r="L111">
        <v>0</v>
      </c>
      <c r="M111">
        <v>4</v>
      </c>
      <c r="N111">
        <v>1</v>
      </c>
      <c r="O111">
        <v>0</v>
      </c>
      <c r="P111">
        <v>32</v>
      </c>
      <c r="Q111">
        <v>0</v>
      </c>
      <c r="R111">
        <v>0</v>
      </c>
      <c r="S111">
        <v>0</v>
      </c>
      <c r="T111">
        <v>2</v>
      </c>
      <c r="U111">
        <v>0</v>
      </c>
      <c r="V111">
        <v>0</v>
      </c>
      <c r="W111">
        <v>0</v>
      </c>
      <c r="X111">
        <v>0</v>
      </c>
      <c r="Y111">
        <v>58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7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6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7</v>
      </c>
      <c r="BS111">
        <v>0</v>
      </c>
      <c r="BT111">
        <v>7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12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5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2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234</v>
      </c>
      <c r="DL111">
        <v>0</v>
      </c>
      <c r="DM111">
        <v>0</v>
      </c>
      <c r="DN111">
        <v>0</v>
      </c>
      <c r="DO111">
        <v>0</v>
      </c>
      <c r="DP111">
        <v>1</v>
      </c>
      <c r="DQ111">
        <v>0</v>
      </c>
      <c r="DR111">
        <v>232</v>
      </c>
      <c r="DS111">
        <v>0</v>
      </c>
      <c r="DT111">
        <v>209</v>
      </c>
      <c r="DU111">
        <v>11</v>
      </c>
      <c r="DV111">
        <v>1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96</v>
      </c>
      <c r="EL111">
        <v>0</v>
      </c>
      <c r="EM111">
        <v>1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363</v>
      </c>
      <c r="ET111">
        <v>1</v>
      </c>
      <c r="EU111">
        <v>0</v>
      </c>
      <c r="EV111">
        <v>136</v>
      </c>
      <c r="EW111">
        <v>422</v>
      </c>
      <c r="EX111">
        <v>1133</v>
      </c>
      <c r="EY111">
        <v>0</v>
      </c>
      <c r="EZ111">
        <v>0</v>
      </c>
      <c r="FA111">
        <v>5</v>
      </c>
      <c r="FB111">
        <v>35</v>
      </c>
      <c r="FC111">
        <v>41</v>
      </c>
      <c r="FD111">
        <v>0</v>
      </c>
      <c r="FE111">
        <v>27</v>
      </c>
      <c r="FF111">
        <v>42</v>
      </c>
      <c r="FG111">
        <v>69</v>
      </c>
      <c r="FH111">
        <v>5</v>
      </c>
      <c r="FI111">
        <v>0</v>
      </c>
      <c r="FJ111">
        <v>0</v>
      </c>
      <c r="FK111">
        <v>0</v>
      </c>
      <c r="FL111">
        <v>3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69</v>
      </c>
      <c r="FS111">
        <v>0</v>
      </c>
      <c r="FT111">
        <v>0</v>
      </c>
      <c r="FU111">
        <v>4</v>
      </c>
      <c r="FV111">
        <v>0</v>
      </c>
      <c r="FW111">
        <v>0</v>
      </c>
      <c r="FX111">
        <v>0</v>
      </c>
      <c r="FY111">
        <v>179</v>
      </c>
      <c r="FZ111">
        <v>234</v>
      </c>
      <c r="GA111">
        <v>25</v>
      </c>
      <c r="GB111">
        <v>2</v>
      </c>
      <c r="GC111">
        <v>0</v>
      </c>
      <c r="GD111">
        <v>527</v>
      </c>
      <c r="GE111">
        <v>68</v>
      </c>
      <c r="GF111">
        <v>635</v>
      </c>
      <c r="GG111">
        <v>26</v>
      </c>
      <c r="GH111">
        <v>783</v>
      </c>
      <c r="GI111">
        <v>64</v>
      </c>
      <c r="GJ111">
        <v>514</v>
      </c>
      <c r="GK111">
        <v>0</v>
      </c>
      <c r="GL111">
        <v>0</v>
      </c>
      <c r="GM111">
        <v>450</v>
      </c>
      <c r="GN111">
        <v>0</v>
      </c>
      <c r="GO111">
        <v>246</v>
      </c>
      <c r="GP111">
        <v>0</v>
      </c>
      <c r="GQ111">
        <v>0</v>
      </c>
      <c r="GR111">
        <v>87</v>
      </c>
      <c r="GS111">
        <v>66</v>
      </c>
      <c r="GT111">
        <v>20</v>
      </c>
      <c r="GU111">
        <v>32</v>
      </c>
      <c r="GV111">
        <v>161</v>
      </c>
      <c r="GW111">
        <v>210</v>
      </c>
      <c r="GX111">
        <v>0</v>
      </c>
      <c r="GY111">
        <v>0</v>
      </c>
      <c r="GZ111">
        <v>408</v>
      </c>
      <c r="HA111">
        <v>0</v>
      </c>
      <c r="HB111">
        <v>277</v>
      </c>
      <c r="HC111">
        <v>80</v>
      </c>
      <c r="HD111">
        <v>373</v>
      </c>
      <c r="HE111">
        <v>0</v>
      </c>
      <c r="HF111">
        <v>0</v>
      </c>
      <c r="HG111">
        <v>0</v>
      </c>
      <c r="HH111">
        <v>51</v>
      </c>
      <c r="HI111">
        <v>0</v>
      </c>
      <c r="HJ111">
        <v>0</v>
      </c>
      <c r="HK111">
        <v>0</v>
      </c>
      <c r="HL111">
        <v>0</v>
      </c>
      <c r="HM111">
        <v>75</v>
      </c>
      <c r="HN111">
        <v>38</v>
      </c>
      <c r="HO111">
        <v>0</v>
      </c>
      <c r="HP111">
        <v>0</v>
      </c>
      <c r="HQ111">
        <v>97</v>
      </c>
      <c r="HR111">
        <v>3</v>
      </c>
      <c r="HS111">
        <v>47</v>
      </c>
      <c r="HT111">
        <v>41</v>
      </c>
      <c r="HU111">
        <v>0</v>
      </c>
      <c r="HV111">
        <v>172</v>
      </c>
      <c r="HW111">
        <v>0</v>
      </c>
      <c r="HX111">
        <v>0</v>
      </c>
      <c r="HY111">
        <v>0</v>
      </c>
      <c r="HZ111">
        <v>47</v>
      </c>
      <c r="IA111">
        <v>342</v>
      </c>
      <c r="IB111">
        <v>28</v>
      </c>
      <c r="IC111">
        <v>183</v>
      </c>
      <c r="ID111">
        <v>14</v>
      </c>
      <c r="IE111">
        <v>0</v>
      </c>
      <c r="IF111">
        <v>118</v>
      </c>
      <c r="IG111">
        <v>0</v>
      </c>
      <c r="IH111">
        <v>34</v>
      </c>
      <c r="II111">
        <v>0</v>
      </c>
      <c r="IJ111">
        <v>0</v>
      </c>
      <c r="IK111">
        <v>18</v>
      </c>
      <c r="IL111">
        <v>331</v>
      </c>
      <c r="IM111">
        <v>15</v>
      </c>
      <c r="IN111">
        <v>61</v>
      </c>
      <c r="IO111">
        <v>0</v>
      </c>
      <c r="IP111">
        <v>47</v>
      </c>
      <c r="IQ111">
        <v>1</v>
      </c>
      <c r="IR111">
        <v>12</v>
      </c>
      <c r="IS111">
        <v>0</v>
      </c>
      <c r="IT111">
        <v>0</v>
      </c>
      <c r="IU111">
        <v>2</v>
      </c>
      <c r="IV111">
        <v>0</v>
      </c>
      <c r="IW111">
        <v>55</v>
      </c>
      <c r="IX111">
        <v>0</v>
      </c>
      <c r="IY111">
        <v>4</v>
      </c>
      <c r="IZ111">
        <v>39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5</v>
      </c>
      <c r="JI111">
        <v>0</v>
      </c>
      <c r="JJ111">
        <v>0</v>
      </c>
      <c r="JK111">
        <v>0</v>
      </c>
      <c r="JL111">
        <v>80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2</v>
      </c>
      <c r="JX111">
        <v>0</v>
      </c>
      <c r="JY111">
        <v>0</v>
      </c>
      <c r="JZ111">
        <v>562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0</v>
      </c>
      <c r="MY111">
        <v>0</v>
      </c>
      <c r="MZ111">
        <v>0</v>
      </c>
      <c r="NA111">
        <v>0</v>
      </c>
      <c r="NB111">
        <v>0</v>
      </c>
      <c r="NC111">
        <v>0</v>
      </c>
      <c r="ND111">
        <v>0</v>
      </c>
      <c r="NE111">
        <v>0</v>
      </c>
      <c r="NF111">
        <v>0</v>
      </c>
      <c r="NG111">
        <v>0</v>
      </c>
      <c r="NH111">
        <v>0</v>
      </c>
      <c r="NI111">
        <v>0</v>
      </c>
      <c r="NJ111">
        <v>0</v>
      </c>
      <c r="NK111">
        <v>0</v>
      </c>
      <c r="NL111">
        <v>0</v>
      </c>
      <c r="NM111">
        <v>0</v>
      </c>
      <c r="NN111">
        <v>0</v>
      </c>
      <c r="NO111">
        <v>0</v>
      </c>
      <c r="NP111">
        <v>0</v>
      </c>
      <c r="NQ111">
        <v>0</v>
      </c>
      <c r="NR111">
        <v>0</v>
      </c>
      <c r="NS111">
        <v>0</v>
      </c>
      <c r="NT111">
        <v>0</v>
      </c>
      <c r="NU111">
        <v>0</v>
      </c>
      <c r="NV111">
        <v>0</v>
      </c>
      <c r="NW111">
        <v>0</v>
      </c>
      <c r="NX111">
        <v>0</v>
      </c>
      <c r="NY111">
        <v>0</v>
      </c>
      <c r="NZ111">
        <v>0</v>
      </c>
      <c r="OA111">
        <v>0</v>
      </c>
      <c r="OB111">
        <v>0</v>
      </c>
      <c r="OC111">
        <v>3</v>
      </c>
      <c r="OD111">
        <v>0</v>
      </c>
      <c r="OE111">
        <v>0</v>
      </c>
      <c r="OF111">
        <v>0</v>
      </c>
      <c r="OG111">
        <v>0</v>
      </c>
      <c r="OH111">
        <v>0</v>
      </c>
      <c r="OI111">
        <v>0</v>
      </c>
      <c r="OJ111">
        <v>0</v>
      </c>
      <c r="OK111">
        <v>0</v>
      </c>
      <c r="OL111">
        <v>0</v>
      </c>
      <c r="OM111">
        <v>0</v>
      </c>
      <c r="ON111">
        <v>0</v>
      </c>
      <c r="OO111">
        <v>0</v>
      </c>
      <c r="OP111">
        <v>0</v>
      </c>
      <c r="OQ111">
        <v>0</v>
      </c>
      <c r="OR111">
        <v>0</v>
      </c>
      <c r="OS111">
        <v>0</v>
      </c>
      <c r="OT111">
        <v>0</v>
      </c>
      <c r="OU111">
        <v>0</v>
      </c>
      <c r="OV111">
        <v>0</v>
      </c>
      <c r="OW111">
        <v>0</v>
      </c>
      <c r="OX111">
        <v>0</v>
      </c>
      <c r="OY111">
        <v>0</v>
      </c>
      <c r="OZ111">
        <v>0</v>
      </c>
      <c r="PA111">
        <v>0</v>
      </c>
      <c r="PB111">
        <v>0</v>
      </c>
      <c r="PC111">
        <v>0</v>
      </c>
      <c r="PD111">
        <v>0</v>
      </c>
      <c r="PE111">
        <v>0</v>
      </c>
      <c r="PF111">
        <v>0</v>
      </c>
      <c r="PG111">
        <v>0</v>
      </c>
      <c r="PH111">
        <v>0</v>
      </c>
      <c r="PI111">
        <v>0</v>
      </c>
      <c r="PJ111">
        <v>0</v>
      </c>
      <c r="PK111">
        <v>0</v>
      </c>
      <c r="PL111">
        <v>0</v>
      </c>
      <c r="PM111">
        <v>0</v>
      </c>
      <c r="PN111">
        <v>0</v>
      </c>
      <c r="PO111">
        <v>0</v>
      </c>
      <c r="PP111">
        <v>0</v>
      </c>
      <c r="PQ111">
        <v>0</v>
      </c>
      <c r="PR111">
        <v>1</v>
      </c>
      <c r="PS111">
        <v>0</v>
      </c>
      <c r="PT111">
        <v>0</v>
      </c>
      <c r="PU111">
        <v>0</v>
      </c>
      <c r="PV111">
        <v>0</v>
      </c>
      <c r="PW111">
        <v>0</v>
      </c>
      <c r="PX111">
        <v>0</v>
      </c>
      <c r="PY111">
        <v>0</v>
      </c>
      <c r="PZ111">
        <v>0</v>
      </c>
      <c r="QA111">
        <v>0</v>
      </c>
      <c r="QB111">
        <v>0</v>
      </c>
      <c r="QC111">
        <v>0</v>
      </c>
      <c r="QD111">
        <v>0</v>
      </c>
      <c r="QE111">
        <v>0</v>
      </c>
      <c r="QF111">
        <v>0</v>
      </c>
      <c r="QG111">
        <v>0</v>
      </c>
      <c r="QH111">
        <v>0</v>
      </c>
      <c r="QI111">
        <v>0</v>
      </c>
      <c r="QJ111">
        <v>0</v>
      </c>
      <c r="QK111">
        <v>0</v>
      </c>
      <c r="QL111">
        <v>0</v>
      </c>
      <c r="QM111">
        <v>0</v>
      </c>
      <c r="QN111">
        <v>0</v>
      </c>
      <c r="QO111">
        <v>0</v>
      </c>
      <c r="QP111">
        <v>0</v>
      </c>
      <c r="QQ111">
        <v>15</v>
      </c>
      <c r="QR111">
        <v>0</v>
      </c>
      <c r="QS111">
        <v>0</v>
      </c>
      <c r="QT111">
        <v>0</v>
      </c>
      <c r="QU111">
        <v>0</v>
      </c>
      <c r="QV111">
        <v>0</v>
      </c>
      <c r="QW111">
        <v>0</v>
      </c>
      <c r="QX111">
        <v>2</v>
      </c>
      <c r="QY111">
        <v>0</v>
      </c>
      <c r="QZ111">
        <v>3</v>
      </c>
      <c r="RA111">
        <v>0</v>
      </c>
      <c r="RB111">
        <v>0</v>
      </c>
      <c r="RC111">
        <v>0</v>
      </c>
      <c r="RD111">
        <v>0</v>
      </c>
      <c r="RE111">
        <v>0</v>
      </c>
      <c r="RF111">
        <v>2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4</v>
      </c>
      <c r="RN111">
        <v>0</v>
      </c>
      <c r="RO111">
        <v>0</v>
      </c>
      <c r="RP111">
        <v>0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0</v>
      </c>
      <c r="RW111">
        <v>0</v>
      </c>
      <c r="RX111">
        <v>1</v>
      </c>
      <c r="RY111">
        <v>0</v>
      </c>
      <c r="RZ111">
        <v>0</v>
      </c>
      <c r="SA111">
        <v>0</v>
      </c>
      <c r="SB111">
        <v>0</v>
      </c>
      <c r="SC111">
        <v>0</v>
      </c>
      <c r="SD111">
        <v>0</v>
      </c>
      <c r="SE111">
        <v>0</v>
      </c>
      <c r="SF111">
        <v>0</v>
      </c>
      <c r="SG111">
        <v>0</v>
      </c>
      <c r="SH111">
        <v>0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1</v>
      </c>
      <c r="SO111">
        <v>0</v>
      </c>
      <c r="SP111">
        <v>0</v>
      </c>
      <c r="SQ111">
        <v>1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1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>
        <v>0</v>
      </c>
      <c r="UB111">
        <v>0</v>
      </c>
      <c r="UC111">
        <v>0</v>
      </c>
      <c r="UD111">
        <v>0</v>
      </c>
      <c r="UE111">
        <v>0</v>
      </c>
      <c r="UF111">
        <v>0</v>
      </c>
      <c r="UG111">
        <v>0</v>
      </c>
      <c r="UH111">
        <v>0</v>
      </c>
      <c r="UI111">
        <v>0</v>
      </c>
      <c r="UJ111">
        <v>0</v>
      </c>
      <c r="UK111">
        <v>3</v>
      </c>
      <c r="UL111">
        <v>0</v>
      </c>
      <c r="UM111">
        <v>0</v>
      </c>
    </row>
    <row r="112" spans="1:559" x14ac:dyDescent="0.25">
      <c r="A112" s="16">
        <v>42430</v>
      </c>
      <c r="B112">
        <v>11161</v>
      </c>
      <c r="C112">
        <v>1</v>
      </c>
      <c r="D112">
        <v>102</v>
      </c>
      <c r="E112">
        <v>2863</v>
      </c>
      <c r="F112">
        <v>119</v>
      </c>
      <c r="G112">
        <v>97</v>
      </c>
      <c r="H112">
        <v>7617</v>
      </c>
      <c r="I112">
        <v>362</v>
      </c>
      <c r="J112">
        <v>35</v>
      </c>
      <c r="K112">
        <v>0</v>
      </c>
      <c r="L112">
        <v>0</v>
      </c>
      <c r="M112">
        <v>5</v>
      </c>
      <c r="N112">
        <v>0</v>
      </c>
      <c r="O112">
        <v>0</v>
      </c>
      <c r="P112">
        <v>30</v>
      </c>
      <c r="Q112">
        <v>0</v>
      </c>
      <c r="R112">
        <v>0</v>
      </c>
      <c r="S112">
        <v>0</v>
      </c>
      <c r="T112">
        <v>2</v>
      </c>
      <c r="U112">
        <v>0</v>
      </c>
      <c r="V112">
        <v>0</v>
      </c>
      <c r="W112">
        <v>0</v>
      </c>
      <c r="X112">
        <v>0</v>
      </c>
      <c r="Y112">
        <v>58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7</v>
      </c>
      <c r="BS112">
        <v>0</v>
      </c>
      <c r="BT112">
        <v>7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13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5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2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232</v>
      </c>
      <c r="DL112">
        <v>0</v>
      </c>
      <c r="DM112">
        <v>0</v>
      </c>
      <c r="DN112">
        <v>0</v>
      </c>
      <c r="DO112">
        <v>0</v>
      </c>
      <c r="DP112">
        <v>1</v>
      </c>
      <c r="DQ112">
        <v>0</v>
      </c>
      <c r="DR112">
        <v>241</v>
      </c>
      <c r="DS112">
        <v>0</v>
      </c>
      <c r="DT112">
        <v>210</v>
      </c>
      <c r="DU112">
        <v>11</v>
      </c>
      <c r="DV112">
        <v>1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96</v>
      </c>
      <c r="EL112">
        <v>0</v>
      </c>
      <c r="EM112">
        <v>1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362</v>
      </c>
      <c r="ET112">
        <v>1</v>
      </c>
      <c r="EU112">
        <v>0</v>
      </c>
      <c r="EV112">
        <v>137</v>
      </c>
      <c r="EW112">
        <v>429</v>
      </c>
      <c r="EX112">
        <v>1133</v>
      </c>
      <c r="EY112">
        <v>0</v>
      </c>
      <c r="EZ112">
        <v>0</v>
      </c>
      <c r="FA112">
        <v>6</v>
      </c>
      <c r="FB112">
        <v>36</v>
      </c>
      <c r="FC112">
        <v>42</v>
      </c>
      <c r="FD112">
        <v>0</v>
      </c>
      <c r="FE112">
        <v>27</v>
      </c>
      <c r="FF112">
        <v>42</v>
      </c>
      <c r="FG112">
        <v>67</v>
      </c>
      <c r="FH112">
        <v>11</v>
      </c>
      <c r="FI112">
        <v>0</v>
      </c>
      <c r="FJ112">
        <v>0</v>
      </c>
      <c r="FK112">
        <v>0</v>
      </c>
      <c r="FL112">
        <v>3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43</v>
      </c>
      <c r="FS112">
        <v>0</v>
      </c>
      <c r="FT112">
        <v>0</v>
      </c>
      <c r="FU112">
        <v>4</v>
      </c>
      <c r="FV112">
        <v>0</v>
      </c>
      <c r="FW112">
        <v>0</v>
      </c>
      <c r="FX112">
        <v>0</v>
      </c>
      <c r="FY112">
        <v>179</v>
      </c>
      <c r="FZ112">
        <v>238</v>
      </c>
      <c r="GA112">
        <v>27</v>
      </c>
      <c r="GB112">
        <v>2</v>
      </c>
      <c r="GC112">
        <v>0</v>
      </c>
      <c r="GD112">
        <v>527</v>
      </c>
      <c r="GE112">
        <v>68</v>
      </c>
      <c r="GF112">
        <v>639</v>
      </c>
      <c r="GG112">
        <v>26</v>
      </c>
      <c r="GH112">
        <v>789</v>
      </c>
      <c r="GI112">
        <v>63</v>
      </c>
      <c r="GJ112">
        <v>524</v>
      </c>
      <c r="GK112">
        <v>0</v>
      </c>
      <c r="GL112">
        <v>0</v>
      </c>
      <c r="GM112">
        <v>354</v>
      </c>
      <c r="GN112">
        <v>0</v>
      </c>
      <c r="GO112">
        <v>246</v>
      </c>
      <c r="GP112">
        <v>0</v>
      </c>
      <c r="GQ112">
        <v>0</v>
      </c>
      <c r="GR112">
        <v>113</v>
      </c>
      <c r="GS112">
        <v>68</v>
      </c>
      <c r="GT112">
        <v>20</v>
      </c>
      <c r="GU112">
        <v>37</v>
      </c>
      <c r="GV112">
        <v>161</v>
      </c>
      <c r="GW112">
        <v>210</v>
      </c>
      <c r="GX112">
        <v>0</v>
      </c>
      <c r="GY112">
        <v>0</v>
      </c>
      <c r="GZ112">
        <v>395</v>
      </c>
      <c r="HA112">
        <v>0</v>
      </c>
      <c r="HB112">
        <v>276</v>
      </c>
      <c r="HC112">
        <v>80</v>
      </c>
      <c r="HD112">
        <v>373</v>
      </c>
      <c r="HE112">
        <v>0</v>
      </c>
      <c r="HF112">
        <v>0</v>
      </c>
      <c r="HG112">
        <v>0</v>
      </c>
      <c r="HH112">
        <v>51</v>
      </c>
      <c r="HI112">
        <v>0</v>
      </c>
      <c r="HJ112">
        <v>0</v>
      </c>
      <c r="HK112">
        <v>0</v>
      </c>
      <c r="HL112">
        <v>10</v>
      </c>
      <c r="HM112">
        <v>75</v>
      </c>
      <c r="HN112">
        <v>38</v>
      </c>
      <c r="HO112">
        <v>0</v>
      </c>
      <c r="HP112">
        <v>0</v>
      </c>
      <c r="HQ112">
        <v>108</v>
      </c>
      <c r="HR112">
        <v>3</v>
      </c>
      <c r="HS112">
        <v>47</v>
      </c>
      <c r="HT112">
        <v>41</v>
      </c>
      <c r="HU112">
        <v>0</v>
      </c>
      <c r="HV112">
        <v>172</v>
      </c>
      <c r="HW112">
        <v>0</v>
      </c>
      <c r="HX112">
        <v>0</v>
      </c>
      <c r="HY112">
        <v>0</v>
      </c>
      <c r="HZ112">
        <v>47</v>
      </c>
      <c r="IA112">
        <v>343</v>
      </c>
      <c r="IB112">
        <v>28</v>
      </c>
      <c r="IC112">
        <v>137</v>
      </c>
      <c r="ID112">
        <v>14</v>
      </c>
      <c r="IE112">
        <v>0</v>
      </c>
      <c r="IF112">
        <v>119</v>
      </c>
      <c r="IG112">
        <v>0</v>
      </c>
      <c r="IH112">
        <v>34</v>
      </c>
      <c r="II112">
        <v>0</v>
      </c>
      <c r="IJ112">
        <v>0</v>
      </c>
      <c r="IK112">
        <v>18</v>
      </c>
      <c r="IL112">
        <v>331</v>
      </c>
      <c r="IM112">
        <v>15</v>
      </c>
      <c r="IN112">
        <v>61</v>
      </c>
      <c r="IO112">
        <v>0</v>
      </c>
      <c r="IP112">
        <v>47</v>
      </c>
      <c r="IQ112">
        <v>1</v>
      </c>
      <c r="IR112">
        <v>14</v>
      </c>
      <c r="IS112">
        <v>0</v>
      </c>
      <c r="IT112">
        <v>0</v>
      </c>
      <c r="IU112">
        <v>2</v>
      </c>
      <c r="IV112">
        <v>0</v>
      </c>
      <c r="IW112">
        <v>54</v>
      </c>
      <c r="IX112">
        <v>0</v>
      </c>
      <c r="IY112">
        <v>4</v>
      </c>
      <c r="IZ112">
        <v>39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5</v>
      </c>
      <c r="JI112">
        <v>0</v>
      </c>
      <c r="JJ112">
        <v>0</v>
      </c>
      <c r="JK112">
        <v>0</v>
      </c>
      <c r="JL112">
        <v>80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2</v>
      </c>
      <c r="JX112">
        <v>0</v>
      </c>
      <c r="JY112">
        <v>0</v>
      </c>
      <c r="JZ112">
        <v>560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0</v>
      </c>
      <c r="MY112">
        <v>0</v>
      </c>
      <c r="MZ112">
        <v>0</v>
      </c>
      <c r="NA112">
        <v>0</v>
      </c>
      <c r="NB112">
        <v>0</v>
      </c>
      <c r="NC112">
        <v>0</v>
      </c>
      <c r="ND112">
        <v>0</v>
      </c>
      <c r="NE112">
        <v>0</v>
      </c>
      <c r="NF112">
        <v>0</v>
      </c>
      <c r="NG112">
        <v>0</v>
      </c>
      <c r="NH112">
        <v>0</v>
      </c>
      <c r="NI112">
        <v>0</v>
      </c>
      <c r="NJ112">
        <v>0</v>
      </c>
      <c r="NK112">
        <v>0</v>
      </c>
      <c r="NL112">
        <v>0</v>
      </c>
      <c r="NM112">
        <v>0</v>
      </c>
      <c r="NN112">
        <v>0</v>
      </c>
      <c r="NO112">
        <v>0</v>
      </c>
      <c r="NP112">
        <v>0</v>
      </c>
      <c r="NQ112">
        <v>0</v>
      </c>
      <c r="NR112">
        <v>0</v>
      </c>
      <c r="NS112">
        <v>0</v>
      </c>
      <c r="NT112">
        <v>0</v>
      </c>
      <c r="NU112">
        <v>0</v>
      </c>
      <c r="NV112">
        <v>0</v>
      </c>
      <c r="NW112">
        <v>0</v>
      </c>
      <c r="NX112">
        <v>0</v>
      </c>
      <c r="NY112">
        <v>0</v>
      </c>
      <c r="NZ112">
        <v>0</v>
      </c>
      <c r="OA112">
        <v>0</v>
      </c>
      <c r="OB112">
        <v>0</v>
      </c>
      <c r="OC112">
        <v>5</v>
      </c>
      <c r="OD112">
        <v>0</v>
      </c>
      <c r="OE112">
        <v>0</v>
      </c>
      <c r="OF112">
        <v>0</v>
      </c>
      <c r="OG112">
        <v>0</v>
      </c>
      <c r="OH112">
        <v>0</v>
      </c>
      <c r="OI112">
        <v>0</v>
      </c>
      <c r="OJ112">
        <v>0</v>
      </c>
      <c r="OK112">
        <v>0</v>
      </c>
      <c r="OL112">
        <v>0</v>
      </c>
      <c r="OM112">
        <v>0</v>
      </c>
      <c r="ON112">
        <v>0</v>
      </c>
      <c r="OO112">
        <v>0</v>
      </c>
      <c r="OP112">
        <v>0</v>
      </c>
      <c r="OQ112">
        <v>0</v>
      </c>
      <c r="OR112">
        <v>0</v>
      </c>
      <c r="OS112">
        <v>0</v>
      </c>
      <c r="OT112">
        <v>0</v>
      </c>
      <c r="OU112">
        <v>0</v>
      </c>
      <c r="OV112">
        <v>0</v>
      </c>
      <c r="OW112">
        <v>0</v>
      </c>
      <c r="OX112">
        <v>0</v>
      </c>
      <c r="OY112">
        <v>0</v>
      </c>
      <c r="OZ112">
        <v>0</v>
      </c>
      <c r="PA112">
        <v>0</v>
      </c>
      <c r="PB112">
        <v>0</v>
      </c>
      <c r="PC112">
        <v>0</v>
      </c>
      <c r="PD112">
        <v>0</v>
      </c>
      <c r="PE112">
        <v>0</v>
      </c>
      <c r="PF112">
        <v>0</v>
      </c>
      <c r="PG112">
        <v>0</v>
      </c>
      <c r="PH112">
        <v>0</v>
      </c>
      <c r="PI112">
        <v>0</v>
      </c>
      <c r="PJ112">
        <v>0</v>
      </c>
      <c r="PK112">
        <v>0</v>
      </c>
      <c r="PL112">
        <v>0</v>
      </c>
      <c r="PM112">
        <v>0</v>
      </c>
      <c r="PN112">
        <v>0</v>
      </c>
      <c r="PO112">
        <v>0</v>
      </c>
      <c r="PP112">
        <v>0</v>
      </c>
      <c r="PQ112">
        <v>0</v>
      </c>
      <c r="PR112">
        <v>1</v>
      </c>
      <c r="PS112">
        <v>0</v>
      </c>
      <c r="PT112">
        <v>0</v>
      </c>
      <c r="PU112">
        <v>0</v>
      </c>
      <c r="PV112">
        <v>0</v>
      </c>
      <c r="PW112">
        <v>0</v>
      </c>
      <c r="PX112">
        <v>0</v>
      </c>
      <c r="PY112">
        <v>0</v>
      </c>
      <c r="PZ112">
        <v>0</v>
      </c>
      <c r="QA112">
        <v>0</v>
      </c>
      <c r="QB112">
        <v>0</v>
      </c>
      <c r="QC112">
        <v>0</v>
      </c>
      <c r="QD112">
        <v>0</v>
      </c>
      <c r="QE112">
        <v>0</v>
      </c>
      <c r="QF112">
        <v>0</v>
      </c>
      <c r="QG112">
        <v>0</v>
      </c>
      <c r="QH112">
        <v>0</v>
      </c>
      <c r="QI112">
        <v>0</v>
      </c>
      <c r="QJ112">
        <v>0</v>
      </c>
      <c r="QK112">
        <v>0</v>
      </c>
      <c r="QL112">
        <v>0</v>
      </c>
      <c r="QM112">
        <v>0</v>
      </c>
      <c r="QN112">
        <v>0</v>
      </c>
      <c r="QO112">
        <v>0</v>
      </c>
      <c r="QP112">
        <v>0</v>
      </c>
      <c r="QQ112">
        <v>15</v>
      </c>
      <c r="QR112">
        <v>0</v>
      </c>
      <c r="QS112">
        <v>0</v>
      </c>
      <c r="QT112">
        <v>0</v>
      </c>
      <c r="QU112">
        <v>0</v>
      </c>
      <c r="QV112">
        <v>0</v>
      </c>
      <c r="QW112">
        <v>0</v>
      </c>
      <c r="QX112">
        <v>0</v>
      </c>
      <c r="QY112">
        <v>0</v>
      </c>
      <c r="QZ112">
        <v>4</v>
      </c>
      <c r="RA112">
        <v>0</v>
      </c>
      <c r="RB112">
        <v>0</v>
      </c>
      <c r="RC112">
        <v>0</v>
      </c>
      <c r="RD112">
        <v>0</v>
      </c>
      <c r="RE112">
        <v>0</v>
      </c>
      <c r="RF112">
        <v>2</v>
      </c>
      <c r="RG112">
        <v>0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0</v>
      </c>
      <c r="SK112">
        <v>0</v>
      </c>
      <c r="SL112">
        <v>0</v>
      </c>
      <c r="SM112">
        <v>0</v>
      </c>
      <c r="SN112">
        <v>1</v>
      </c>
      <c r="SO112">
        <v>0</v>
      </c>
      <c r="SP112">
        <v>0</v>
      </c>
      <c r="SQ112">
        <v>0</v>
      </c>
      <c r="SR112">
        <v>0</v>
      </c>
      <c r="SS112">
        <v>0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0</v>
      </c>
      <c r="TO112">
        <v>0</v>
      </c>
      <c r="TP112">
        <v>0</v>
      </c>
      <c r="TQ112">
        <v>0</v>
      </c>
      <c r="TR112">
        <v>0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>
        <v>0</v>
      </c>
      <c r="UB112">
        <v>0</v>
      </c>
      <c r="UC112">
        <v>0</v>
      </c>
      <c r="UD112">
        <v>0</v>
      </c>
      <c r="UE112">
        <v>0</v>
      </c>
      <c r="UF112">
        <v>0</v>
      </c>
      <c r="UG112">
        <v>0</v>
      </c>
      <c r="UH112">
        <v>0</v>
      </c>
      <c r="UI112">
        <v>0</v>
      </c>
      <c r="UJ112">
        <v>0</v>
      </c>
      <c r="UK112">
        <v>4</v>
      </c>
      <c r="UL112">
        <v>0</v>
      </c>
      <c r="UM112">
        <v>0</v>
      </c>
    </row>
    <row r="113" spans="1:559" x14ac:dyDescent="0.25">
      <c r="A113" s="16">
        <v>42461</v>
      </c>
      <c r="B113">
        <v>11262</v>
      </c>
      <c r="C113">
        <v>1</v>
      </c>
      <c r="D113">
        <v>106</v>
      </c>
      <c r="E113">
        <v>2875</v>
      </c>
      <c r="F113">
        <v>118</v>
      </c>
      <c r="G113">
        <v>98</v>
      </c>
      <c r="H113">
        <v>7703</v>
      </c>
      <c r="I113">
        <v>361</v>
      </c>
      <c r="J113">
        <v>47</v>
      </c>
      <c r="K113">
        <v>0</v>
      </c>
      <c r="L113">
        <v>0</v>
      </c>
      <c r="M113">
        <v>5</v>
      </c>
      <c r="N113">
        <v>0</v>
      </c>
      <c r="O113">
        <v>0</v>
      </c>
      <c r="P113">
        <v>42</v>
      </c>
      <c r="Q113">
        <v>0</v>
      </c>
      <c r="R113">
        <v>0</v>
      </c>
      <c r="S113">
        <v>0</v>
      </c>
      <c r="T113">
        <v>2</v>
      </c>
      <c r="U113">
        <v>0</v>
      </c>
      <c r="V113">
        <v>0</v>
      </c>
      <c r="W113">
        <v>0</v>
      </c>
      <c r="X113">
        <v>0</v>
      </c>
      <c r="Y113">
        <v>56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6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13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7</v>
      </c>
      <c r="BS113">
        <v>0</v>
      </c>
      <c r="BT113">
        <v>7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13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5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2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232</v>
      </c>
      <c r="DL113">
        <v>0</v>
      </c>
      <c r="DM113">
        <v>0</v>
      </c>
      <c r="DN113">
        <v>0</v>
      </c>
      <c r="DO113">
        <v>0</v>
      </c>
      <c r="DP113">
        <v>1</v>
      </c>
      <c r="DQ113">
        <v>0</v>
      </c>
      <c r="DR113">
        <v>243</v>
      </c>
      <c r="DS113">
        <v>0</v>
      </c>
      <c r="DT113">
        <v>212</v>
      </c>
      <c r="DU113">
        <v>11</v>
      </c>
      <c r="DV113">
        <v>1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97</v>
      </c>
      <c r="EL113">
        <v>0</v>
      </c>
      <c r="EM113">
        <v>1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361</v>
      </c>
      <c r="ET113">
        <v>1</v>
      </c>
      <c r="EU113">
        <v>0</v>
      </c>
      <c r="EV113">
        <v>137</v>
      </c>
      <c r="EW113">
        <v>442</v>
      </c>
      <c r="EX113">
        <v>1133</v>
      </c>
      <c r="EY113">
        <v>0</v>
      </c>
      <c r="EZ113">
        <v>0</v>
      </c>
      <c r="FA113">
        <v>6</v>
      </c>
      <c r="FB113">
        <v>39</v>
      </c>
      <c r="FC113">
        <v>42</v>
      </c>
      <c r="FD113">
        <v>0</v>
      </c>
      <c r="FE113">
        <v>27</v>
      </c>
      <c r="FF113">
        <v>42</v>
      </c>
      <c r="FG113">
        <v>67</v>
      </c>
      <c r="FH113">
        <v>12</v>
      </c>
      <c r="FI113">
        <v>0</v>
      </c>
      <c r="FJ113">
        <v>0</v>
      </c>
      <c r="FK113">
        <v>0</v>
      </c>
      <c r="FL113">
        <v>3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43</v>
      </c>
      <c r="FS113">
        <v>0</v>
      </c>
      <c r="FT113">
        <v>0</v>
      </c>
      <c r="FU113">
        <v>4</v>
      </c>
      <c r="FV113">
        <v>0</v>
      </c>
      <c r="FW113">
        <v>0</v>
      </c>
      <c r="FX113">
        <v>0</v>
      </c>
      <c r="FY113">
        <v>179</v>
      </c>
      <c r="FZ113">
        <v>243</v>
      </c>
      <c r="GA113">
        <v>27</v>
      </c>
      <c r="GB113">
        <v>2</v>
      </c>
      <c r="GC113">
        <v>0</v>
      </c>
      <c r="GD113">
        <v>527</v>
      </c>
      <c r="GE113">
        <v>68</v>
      </c>
      <c r="GF113">
        <v>647</v>
      </c>
      <c r="GG113">
        <v>26</v>
      </c>
      <c r="GH113">
        <v>793</v>
      </c>
      <c r="GI113">
        <v>62</v>
      </c>
      <c r="GJ113">
        <v>529</v>
      </c>
      <c r="GK113">
        <v>0</v>
      </c>
      <c r="GL113">
        <v>0</v>
      </c>
      <c r="GM113">
        <v>354</v>
      </c>
      <c r="GN113">
        <v>0</v>
      </c>
      <c r="GO113">
        <v>246</v>
      </c>
      <c r="GP113">
        <v>0</v>
      </c>
      <c r="GQ113">
        <v>0</v>
      </c>
      <c r="GR113">
        <v>111</v>
      </c>
      <c r="GS113">
        <v>70</v>
      </c>
      <c r="GT113">
        <v>19</v>
      </c>
      <c r="GU113">
        <v>42</v>
      </c>
      <c r="GV113">
        <v>161</v>
      </c>
      <c r="GW113">
        <v>210</v>
      </c>
      <c r="GX113">
        <v>0</v>
      </c>
      <c r="GY113">
        <v>0</v>
      </c>
      <c r="GZ113">
        <v>395</v>
      </c>
      <c r="HA113">
        <v>0</v>
      </c>
      <c r="HB113">
        <v>276</v>
      </c>
      <c r="HC113">
        <v>80</v>
      </c>
      <c r="HD113">
        <v>373</v>
      </c>
      <c r="HE113">
        <v>0</v>
      </c>
      <c r="HF113">
        <v>0</v>
      </c>
      <c r="HG113">
        <v>0</v>
      </c>
      <c r="HH113">
        <v>51</v>
      </c>
      <c r="HI113">
        <v>0</v>
      </c>
      <c r="HJ113">
        <v>0</v>
      </c>
      <c r="HK113">
        <v>0</v>
      </c>
      <c r="HL113">
        <v>20</v>
      </c>
      <c r="HM113">
        <v>74</v>
      </c>
      <c r="HN113">
        <v>38</v>
      </c>
      <c r="HO113">
        <v>0</v>
      </c>
      <c r="HP113">
        <v>0</v>
      </c>
      <c r="HQ113">
        <v>106</v>
      </c>
      <c r="HR113">
        <v>3</v>
      </c>
      <c r="HS113">
        <v>64</v>
      </c>
      <c r="HT113">
        <v>41</v>
      </c>
      <c r="HU113">
        <v>0</v>
      </c>
      <c r="HV113">
        <v>171</v>
      </c>
      <c r="HW113">
        <v>0</v>
      </c>
      <c r="HX113">
        <v>0</v>
      </c>
      <c r="HY113">
        <v>0</v>
      </c>
      <c r="HZ113">
        <v>46</v>
      </c>
      <c r="IA113">
        <v>366</v>
      </c>
      <c r="IB113">
        <v>28</v>
      </c>
      <c r="IC113">
        <v>137</v>
      </c>
      <c r="ID113">
        <v>14</v>
      </c>
      <c r="IE113">
        <v>0</v>
      </c>
      <c r="IF113">
        <v>123</v>
      </c>
      <c r="IG113">
        <v>0</v>
      </c>
      <c r="IH113">
        <v>34</v>
      </c>
      <c r="II113">
        <v>0</v>
      </c>
      <c r="IJ113">
        <v>0</v>
      </c>
      <c r="IK113">
        <v>26</v>
      </c>
      <c r="IL113">
        <v>331</v>
      </c>
      <c r="IM113">
        <v>15</v>
      </c>
      <c r="IN113">
        <v>61</v>
      </c>
      <c r="IO113">
        <v>0</v>
      </c>
      <c r="IP113">
        <v>47</v>
      </c>
      <c r="IQ113">
        <v>1</v>
      </c>
      <c r="IR113">
        <v>14</v>
      </c>
      <c r="IS113">
        <v>0</v>
      </c>
      <c r="IT113">
        <v>0</v>
      </c>
      <c r="IU113">
        <v>2</v>
      </c>
      <c r="IV113">
        <v>0</v>
      </c>
      <c r="IW113">
        <v>53</v>
      </c>
      <c r="IX113">
        <v>0</v>
      </c>
      <c r="IY113">
        <v>4</v>
      </c>
      <c r="IZ113">
        <v>39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5</v>
      </c>
      <c r="JI113">
        <v>0</v>
      </c>
      <c r="JJ113">
        <v>0</v>
      </c>
      <c r="JK113">
        <v>0</v>
      </c>
      <c r="JL113">
        <v>80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2</v>
      </c>
      <c r="JX113">
        <v>0</v>
      </c>
      <c r="JY113">
        <v>0</v>
      </c>
      <c r="JZ113">
        <v>555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0</v>
      </c>
      <c r="MY113">
        <v>0</v>
      </c>
      <c r="MZ113">
        <v>0</v>
      </c>
      <c r="NA113">
        <v>0</v>
      </c>
      <c r="NB113">
        <v>0</v>
      </c>
      <c r="NC113">
        <v>0</v>
      </c>
      <c r="ND113">
        <v>0</v>
      </c>
      <c r="NE113">
        <v>0</v>
      </c>
      <c r="NF113">
        <v>0</v>
      </c>
      <c r="NG113">
        <v>0</v>
      </c>
      <c r="NH113">
        <v>0</v>
      </c>
      <c r="NI113">
        <v>0</v>
      </c>
      <c r="NJ113">
        <v>0</v>
      </c>
      <c r="NK113">
        <v>0</v>
      </c>
      <c r="NL113">
        <v>0</v>
      </c>
      <c r="NM113">
        <v>0</v>
      </c>
      <c r="NN113">
        <v>0</v>
      </c>
      <c r="NO113">
        <v>0</v>
      </c>
      <c r="NP113">
        <v>0</v>
      </c>
      <c r="NQ113">
        <v>0</v>
      </c>
      <c r="NR113">
        <v>0</v>
      </c>
      <c r="NS113">
        <v>0</v>
      </c>
      <c r="NT113">
        <v>0</v>
      </c>
      <c r="NU113">
        <v>0</v>
      </c>
      <c r="NV113">
        <v>0</v>
      </c>
      <c r="NW113">
        <v>0</v>
      </c>
      <c r="NX113">
        <v>0</v>
      </c>
      <c r="NY113">
        <v>0</v>
      </c>
      <c r="NZ113">
        <v>0</v>
      </c>
      <c r="OA113">
        <v>0</v>
      </c>
      <c r="OB113">
        <v>0</v>
      </c>
      <c r="OC113">
        <v>4</v>
      </c>
      <c r="OD113">
        <v>0</v>
      </c>
      <c r="OE113">
        <v>0</v>
      </c>
      <c r="OF113">
        <v>0</v>
      </c>
      <c r="OG113">
        <v>0</v>
      </c>
      <c r="OH113">
        <v>0</v>
      </c>
      <c r="OI113">
        <v>0</v>
      </c>
      <c r="OJ113">
        <v>0</v>
      </c>
      <c r="OK113">
        <v>0</v>
      </c>
      <c r="OL113">
        <v>0</v>
      </c>
      <c r="OM113">
        <v>0</v>
      </c>
      <c r="ON113">
        <v>0</v>
      </c>
      <c r="OO113">
        <v>0</v>
      </c>
      <c r="OP113">
        <v>0</v>
      </c>
      <c r="OQ113">
        <v>0</v>
      </c>
      <c r="OR113">
        <v>0</v>
      </c>
      <c r="OS113">
        <v>0</v>
      </c>
      <c r="OT113">
        <v>0</v>
      </c>
      <c r="OU113">
        <v>0</v>
      </c>
      <c r="OV113">
        <v>0</v>
      </c>
      <c r="OW113">
        <v>0</v>
      </c>
      <c r="OX113">
        <v>0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0</v>
      </c>
      <c r="PM113">
        <v>0</v>
      </c>
      <c r="PN113">
        <v>1</v>
      </c>
      <c r="PO113">
        <v>0</v>
      </c>
      <c r="PP113">
        <v>0</v>
      </c>
      <c r="PQ113">
        <v>0</v>
      </c>
      <c r="PR113">
        <v>1</v>
      </c>
      <c r="PS113">
        <v>0</v>
      </c>
      <c r="PT113">
        <v>0</v>
      </c>
      <c r="PU113">
        <v>0</v>
      </c>
      <c r="PV113">
        <v>0</v>
      </c>
      <c r="PW113">
        <v>0</v>
      </c>
      <c r="PX113">
        <v>0</v>
      </c>
      <c r="PY113">
        <v>0</v>
      </c>
      <c r="PZ113">
        <v>0</v>
      </c>
      <c r="QA113">
        <v>0</v>
      </c>
      <c r="QB113">
        <v>0</v>
      </c>
      <c r="QC113">
        <v>0</v>
      </c>
      <c r="QD113">
        <v>0</v>
      </c>
      <c r="QE113">
        <v>0</v>
      </c>
      <c r="QF113">
        <v>0</v>
      </c>
      <c r="QG113">
        <v>0</v>
      </c>
      <c r="QH113">
        <v>0</v>
      </c>
      <c r="QI113">
        <v>0</v>
      </c>
      <c r="QJ113">
        <v>0</v>
      </c>
      <c r="QK113">
        <v>0</v>
      </c>
      <c r="QL113">
        <v>0</v>
      </c>
      <c r="QM113">
        <v>0</v>
      </c>
      <c r="QN113">
        <v>0</v>
      </c>
      <c r="QO113">
        <v>0</v>
      </c>
      <c r="QP113">
        <v>0</v>
      </c>
      <c r="QQ113">
        <v>17</v>
      </c>
      <c r="QR113">
        <v>0</v>
      </c>
      <c r="QS113">
        <v>9</v>
      </c>
      <c r="QT113">
        <v>0</v>
      </c>
      <c r="QU113">
        <v>0</v>
      </c>
      <c r="QV113">
        <v>0</v>
      </c>
      <c r="QW113">
        <v>0</v>
      </c>
      <c r="QX113">
        <v>3</v>
      </c>
      <c r="QY113">
        <v>0</v>
      </c>
      <c r="QZ113">
        <v>4</v>
      </c>
      <c r="RA113">
        <v>0</v>
      </c>
      <c r="RB113">
        <v>0</v>
      </c>
      <c r="RC113">
        <v>0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4</v>
      </c>
      <c r="RN113">
        <v>0</v>
      </c>
      <c r="RO113">
        <v>0</v>
      </c>
      <c r="RP113">
        <v>0</v>
      </c>
      <c r="RQ113">
        <v>0</v>
      </c>
      <c r="RR113">
        <v>0</v>
      </c>
      <c r="RS113">
        <v>0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1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0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>
        <v>0</v>
      </c>
      <c r="UB113">
        <v>0</v>
      </c>
      <c r="UC113">
        <v>0</v>
      </c>
      <c r="UD113">
        <v>0</v>
      </c>
      <c r="UE113">
        <v>0</v>
      </c>
      <c r="UF113">
        <v>0</v>
      </c>
      <c r="UG113">
        <v>0</v>
      </c>
      <c r="UH113">
        <v>0</v>
      </c>
      <c r="UI113">
        <v>0</v>
      </c>
      <c r="UJ113">
        <v>0</v>
      </c>
      <c r="UK113">
        <v>3</v>
      </c>
      <c r="UL113">
        <v>0</v>
      </c>
      <c r="UM113">
        <v>0</v>
      </c>
    </row>
    <row r="114" spans="1:559" x14ac:dyDescent="0.25">
      <c r="A114" s="16">
        <v>42491</v>
      </c>
      <c r="B114">
        <v>11108</v>
      </c>
      <c r="C114">
        <v>1</v>
      </c>
      <c r="D114">
        <v>107</v>
      </c>
      <c r="E114">
        <v>2709</v>
      </c>
      <c r="F114">
        <v>117</v>
      </c>
      <c r="G114">
        <v>98</v>
      </c>
      <c r="H114">
        <v>7715</v>
      </c>
      <c r="I114">
        <v>361</v>
      </c>
      <c r="J114">
        <v>33</v>
      </c>
      <c r="K114">
        <v>0</v>
      </c>
      <c r="L114">
        <v>0</v>
      </c>
      <c r="M114">
        <v>1</v>
      </c>
      <c r="N114">
        <v>0</v>
      </c>
      <c r="O114">
        <v>0</v>
      </c>
      <c r="P114">
        <v>32</v>
      </c>
      <c r="Q114">
        <v>0</v>
      </c>
      <c r="R114">
        <v>0</v>
      </c>
      <c r="S114">
        <v>0</v>
      </c>
      <c r="T114">
        <v>2</v>
      </c>
      <c r="U114">
        <v>0</v>
      </c>
      <c r="V114">
        <v>0</v>
      </c>
      <c r="W114">
        <v>0</v>
      </c>
      <c r="X114">
        <v>0</v>
      </c>
      <c r="Y114">
        <v>56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13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1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7</v>
      </c>
      <c r="BS114">
        <v>0</v>
      </c>
      <c r="BT114">
        <v>7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14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5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2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56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257</v>
      </c>
      <c r="DS114">
        <v>0</v>
      </c>
      <c r="DT114">
        <v>211</v>
      </c>
      <c r="DU114">
        <v>11</v>
      </c>
      <c r="DV114">
        <v>1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97</v>
      </c>
      <c r="EL114">
        <v>0</v>
      </c>
      <c r="EM114">
        <v>1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361</v>
      </c>
      <c r="ET114">
        <v>1</v>
      </c>
      <c r="EU114">
        <v>0</v>
      </c>
      <c r="EV114">
        <v>137</v>
      </c>
      <c r="EW114">
        <v>444</v>
      </c>
      <c r="EX114">
        <v>1133</v>
      </c>
      <c r="EY114">
        <v>0</v>
      </c>
      <c r="EZ114">
        <v>0</v>
      </c>
      <c r="FA114">
        <v>6</v>
      </c>
      <c r="FB114">
        <v>38</v>
      </c>
      <c r="FC114">
        <v>44</v>
      </c>
      <c r="FD114">
        <v>0</v>
      </c>
      <c r="FE114">
        <v>27</v>
      </c>
      <c r="FF114">
        <v>42</v>
      </c>
      <c r="FG114">
        <v>67</v>
      </c>
      <c r="FH114">
        <v>9</v>
      </c>
      <c r="FI114">
        <v>0</v>
      </c>
      <c r="FJ114">
        <v>0</v>
      </c>
      <c r="FK114">
        <v>0</v>
      </c>
      <c r="FL114">
        <v>3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46</v>
      </c>
      <c r="FS114">
        <v>0</v>
      </c>
      <c r="FT114">
        <v>0</v>
      </c>
      <c r="FU114">
        <v>6</v>
      </c>
      <c r="FV114">
        <v>0</v>
      </c>
      <c r="FW114">
        <v>0</v>
      </c>
      <c r="FX114">
        <v>0</v>
      </c>
      <c r="FY114">
        <v>179</v>
      </c>
      <c r="FZ114">
        <v>243</v>
      </c>
      <c r="GA114">
        <v>30</v>
      </c>
      <c r="GB114">
        <v>2</v>
      </c>
      <c r="GC114">
        <v>0</v>
      </c>
      <c r="GD114">
        <v>527</v>
      </c>
      <c r="GE114">
        <v>68</v>
      </c>
      <c r="GF114">
        <v>667</v>
      </c>
      <c r="GG114">
        <v>26</v>
      </c>
      <c r="GH114">
        <v>794</v>
      </c>
      <c r="GI114">
        <v>62</v>
      </c>
      <c r="GJ114">
        <v>511</v>
      </c>
      <c r="GK114">
        <v>0</v>
      </c>
      <c r="GL114">
        <v>0</v>
      </c>
      <c r="GM114">
        <v>353</v>
      </c>
      <c r="GN114">
        <v>0</v>
      </c>
      <c r="GO114">
        <v>246</v>
      </c>
      <c r="GP114">
        <v>0</v>
      </c>
      <c r="GQ114">
        <v>0</v>
      </c>
      <c r="GR114">
        <v>111</v>
      </c>
      <c r="GS114">
        <v>68</v>
      </c>
      <c r="GT114">
        <v>19</v>
      </c>
      <c r="GU114">
        <v>43</v>
      </c>
      <c r="GV114">
        <v>161</v>
      </c>
      <c r="GW114">
        <v>214</v>
      </c>
      <c r="GX114">
        <v>0</v>
      </c>
      <c r="GY114">
        <v>0</v>
      </c>
      <c r="GZ114">
        <v>395</v>
      </c>
      <c r="HA114">
        <v>0</v>
      </c>
      <c r="HB114">
        <v>275</v>
      </c>
      <c r="HC114">
        <v>80</v>
      </c>
      <c r="HD114">
        <v>373</v>
      </c>
      <c r="HE114">
        <v>0</v>
      </c>
      <c r="HF114">
        <v>0</v>
      </c>
      <c r="HG114">
        <v>0</v>
      </c>
      <c r="HH114">
        <v>51</v>
      </c>
      <c r="HI114">
        <v>0</v>
      </c>
      <c r="HJ114">
        <v>0</v>
      </c>
      <c r="HK114">
        <v>0</v>
      </c>
      <c r="HL114">
        <v>20</v>
      </c>
      <c r="HM114">
        <v>74</v>
      </c>
      <c r="HN114">
        <v>38</v>
      </c>
      <c r="HO114">
        <v>0</v>
      </c>
      <c r="HP114">
        <v>0</v>
      </c>
      <c r="HQ114">
        <v>106</v>
      </c>
      <c r="HR114">
        <v>3</v>
      </c>
      <c r="HS114">
        <v>65</v>
      </c>
      <c r="HT114">
        <v>41</v>
      </c>
      <c r="HU114">
        <v>0</v>
      </c>
      <c r="HV114">
        <v>171</v>
      </c>
      <c r="HW114">
        <v>0</v>
      </c>
      <c r="HX114">
        <v>0</v>
      </c>
      <c r="HY114">
        <v>0</v>
      </c>
      <c r="HZ114">
        <v>47</v>
      </c>
      <c r="IA114">
        <v>349</v>
      </c>
      <c r="IB114">
        <v>28</v>
      </c>
      <c r="IC114">
        <v>137</v>
      </c>
      <c r="ID114">
        <v>14</v>
      </c>
      <c r="IE114">
        <v>0</v>
      </c>
      <c r="IF114">
        <v>125</v>
      </c>
      <c r="IG114">
        <v>0</v>
      </c>
      <c r="IH114">
        <v>34</v>
      </c>
      <c r="II114">
        <v>0</v>
      </c>
      <c r="IJ114">
        <v>0</v>
      </c>
      <c r="IK114">
        <v>31</v>
      </c>
      <c r="IL114">
        <v>331</v>
      </c>
      <c r="IM114">
        <v>15</v>
      </c>
      <c r="IN114">
        <v>61</v>
      </c>
      <c r="IO114">
        <v>0</v>
      </c>
      <c r="IP114">
        <v>47</v>
      </c>
      <c r="IQ114">
        <v>1</v>
      </c>
      <c r="IR114">
        <v>14</v>
      </c>
      <c r="IS114">
        <v>0</v>
      </c>
      <c r="IT114">
        <v>0</v>
      </c>
      <c r="IU114">
        <v>2</v>
      </c>
      <c r="IV114">
        <v>0</v>
      </c>
      <c r="IW114">
        <v>52</v>
      </c>
      <c r="IX114">
        <v>0</v>
      </c>
      <c r="IY114">
        <v>4</v>
      </c>
      <c r="IZ114">
        <v>39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5</v>
      </c>
      <c r="JI114">
        <v>0</v>
      </c>
      <c r="JJ114">
        <v>0</v>
      </c>
      <c r="JK114">
        <v>0</v>
      </c>
      <c r="JL114">
        <v>80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2</v>
      </c>
      <c r="JX114">
        <v>0</v>
      </c>
      <c r="JY114">
        <v>0</v>
      </c>
      <c r="JZ114">
        <v>561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0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0</v>
      </c>
      <c r="NI114">
        <v>0</v>
      </c>
      <c r="NJ114">
        <v>0</v>
      </c>
      <c r="NK114">
        <v>0</v>
      </c>
      <c r="NL114">
        <v>0</v>
      </c>
      <c r="NM114">
        <v>0</v>
      </c>
      <c r="NN114">
        <v>0</v>
      </c>
      <c r="NO114">
        <v>0</v>
      </c>
      <c r="NP114">
        <v>0</v>
      </c>
      <c r="NQ114">
        <v>0</v>
      </c>
      <c r="NR114">
        <v>0</v>
      </c>
      <c r="NS114">
        <v>0</v>
      </c>
      <c r="NT114">
        <v>0</v>
      </c>
      <c r="NU114">
        <v>0</v>
      </c>
      <c r="NV114">
        <v>0</v>
      </c>
      <c r="NW114">
        <v>0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3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</v>
      </c>
      <c r="OJ114">
        <v>0</v>
      </c>
      <c r="OK114">
        <v>0</v>
      </c>
      <c r="OL114">
        <v>0</v>
      </c>
      <c r="OM114">
        <v>0</v>
      </c>
      <c r="ON114">
        <v>0</v>
      </c>
      <c r="OO114">
        <v>0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0</v>
      </c>
      <c r="PG114">
        <v>0</v>
      </c>
      <c r="PH114">
        <v>0</v>
      </c>
      <c r="PI114">
        <v>0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1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0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16</v>
      </c>
      <c r="QR114">
        <v>0</v>
      </c>
      <c r="QS114">
        <v>5</v>
      </c>
      <c r="QT114">
        <v>0</v>
      </c>
      <c r="QU114">
        <v>0</v>
      </c>
      <c r="QV114">
        <v>0</v>
      </c>
      <c r="QW114">
        <v>0</v>
      </c>
      <c r="QX114">
        <v>0</v>
      </c>
      <c r="QY114">
        <v>0</v>
      </c>
      <c r="QZ114">
        <v>4</v>
      </c>
      <c r="RA114">
        <v>0</v>
      </c>
      <c r="RB114">
        <v>0</v>
      </c>
      <c r="RC114">
        <v>0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4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0</v>
      </c>
      <c r="RW114">
        <v>0</v>
      </c>
      <c r="RX114">
        <v>0</v>
      </c>
      <c r="RY114">
        <v>0</v>
      </c>
      <c r="RZ114">
        <v>0</v>
      </c>
      <c r="SA114">
        <v>0</v>
      </c>
      <c r="SB114">
        <v>0</v>
      </c>
      <c r="SC114">
        <v>0</v>
      </c>
      <c r="SD114">
        <v>0</v>
      </c>
      <c r="SE114">
        <v>0</v>
      </c>
      <c r="SF114">
        <v>0</v>
      </c>
      <c r="SG114">
        <v>0</v>
      </c>
      <c r="SH114">
        <v>0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>
        <v>0</v>
      </c>
      <c r="UB114">
        <v>0</v>
      </c>
      <c r="UC114">
        <v>0</v>
      </c>
      <c r="UD114">
        <v>0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0</v>
      </c>
      <c r="UK114">
        <v>0</v>
      </c>
      <c r="UL114">
        <v>0</v>
      </c>
      <c r="UM114">
        <v>0</v>
      </c>
    </row>
    <row r="115" spans="1:559" x14ac:dyDescent="0.25">
      <c r="A115" s="16">
        <v>42522</v>
      </c>
      <c r="B115">
        <v>11012</v>
      </c>
      <c r="C115">
        <v>1</v>
      </c>
      <c r="D115">
        <v>107</v>
      </c>
      <c r="E115">
        <v>2698</v>
      </c>
      <c r="F115">
        <v>117</v>
      </c>
      <c r="G115">
        <v>98</v>
      </c>
      <c r="H115">
        <v>7631</v>
      </c>
      <c r="I115">
        <v>360</v>
      </c>
      <c r="J115">
        <v>29</v>
      </c>
      <c r="K115">
        <v>0</v>
      </c>
      <c r="L115">
        <v>0</v>
      </c>
      <c r="M115">
        <v>3</v>
      </c>
      <c r="N115">
        <v>1</v>
      </c>
      <c r="O115">
        <v>0</v>
      </c>
      <c r="P115">
        <v>25</v>
      </c>
      <c r="Q115">
        <v>0</v>
      </c>
      <c r="R115">
        <v>0</v>
      </c>
      <c r="S115">
        <v>0</v>
      </c>
      <c r="T115">
        <v>2</v>
      </c>
      <c r="U115">
        <v>0</v>
      </c>
      <c r="V115">
        <v>0</v>
      </c>
      <c r="W115">
        <v>0</v>
      </c>
      <c r="X115">
        <v>0</v>
      </c>
      <c r="Y115">
        <v>56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6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13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7</v>
      </c>
      <c r="BS115">
        <v>0</v>
      </c>
      <c r="BT115">
        <v>7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14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5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2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56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257</v>
      </c>
      <c r="DS115">
        <v>0</v>
      </c>
      <c r="DT115">
        <v>206</v>
      </c>
      <c r="DU115">
        <v>11</v>
      </c>
      <c r="DV115">
        <v>1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97</v>
      </c>
      <c r="EL115">
        <v>0</v>
      </c>
      <c r="EM115">
        <v>1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360</v>
      </c>
      <c r="ET115">
        <v>1</v>
      </c>
      <c r="EU115">
        <v>0</v>
      </c>
      <c r="EV115">
        <v>137</v>
      </c>
      <c r="EW115">
        <v>453</v>
      </c>
      <c r="EX115">
        <v>1133</v>
      </c>
      <c r="EY115">
        <v>0</v>
      </c>
      <c r="EZ115">
        <v>0</v>
      </c>
      <c r="FA115">
        <v>4</v>
      </c>
      <c r="FB115">
        <v>40</v>
      </c>
      <c r="FC115">
        <v>27</v>
      </c>
      <c r="FD115">
        <v>0</v>
      </c>
      <c r="FE115">
        <v>27</v>
      </c>
      <c r="FF115">
        <v>42</v>
      </c>
      <c r="FG115">
        <v>68</v>
      </c>
      <c r="FH115">
        <v>4</v>
      </c>
      <c r="FI115">
        <v>0</v>
      </c>
      <c r="FJ115">
        <v>0</v>
      </c>
      <c r="FK115">
        <v>0</v>
      </c>
      <c r="FL115">
        <v>3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54</v>
      </c>
      <c r="FS115">
        <v>0</v>
      </c>
      <c r="FT115">
        <v>0</v>
      </c>
      <c r="FU115">
        <v>6</v>
      </c>
      <c r="FV115">
        <v>0</v>
      </c>
      <c r="FW115">
        <v>0</v>
      </c>
      <c r="FX115">
        <v>0</v>
      </c>
      <c r="FY115">
        <v>179</v>
      </c>
      <c r="FZ115">
        <v>260</v>
      </c>
      <c r="GA115">
        <v>31</v>
      </c>
      <c r="GB115">
        <v>2</v>
      </c>
      <c r="GC115">
        <v>0</v>
      </c>
      <c r="GD115">
        <v>527</v>
      </c>
      <c r="GE115">
        <v>68</v>
      </c>
      <c r="GF115">
        <v>657</v>
      </c>
      <c r="GG115">
        <v>26</v>
      </c>
      <c r="GH115">
        <v>756</v>
      </c>
      <c r="GI115">
        <v>61</v>
      </c>
      <c r="GJ115">
        <v>490</v>
      </c>
      <c r="GK115">
        <v>0</v>
      </c>
      <c r="GL115">
        <v>0</v>
      </c>
      <c r="GM115">
        <v>353</v>
      </c>
      <c r="GN115">
        <v>0</v>
      </c>
      <c r="GO115">
        <v>246</v>
      </c>
      <c r="GP115">
        <v>0</v>
      </c>
      <c r="GQ115">
        <v>0</v>
      </c>
      <c r="GR115">
        <v>101</v>
      </c>
      <c r="GS115">
        <v>68</v>
      </c>
      <c r="GT115">
        <v>19</v>
      </c>
      <c r="GU115">
        <v>16</v>
      </c>
      <c r="GV115">
        <v>161</v>
      </c>
      <c r="GW115">
        <v>226</v>
      </c>
      <c r="GX115">
        <v>0</v>
      </c>
      <c r="GY115">
        <v>0</v>
      </c>
      <c r="GZ115">
        <v>395</v>
      </c>
      <c r="HA115">
        <v>0</v>
      </c>
      <c r="HB115">
        <v>275</v>
      </c>
      <c r="HC115">
        <v>80</v>
      </c>
      <c r="HD115">
        <v>373</v>
      </c>
      <c r="HE115">
        <v>0</v>
      </c>
      <c r="HF115">
        <v>0</v>
      </c>
      <c r="HG115">
        <v>0</v>
      </c>
      <c r="HH115">
        <v>51</v>
      </c>
      <c r="HI115">
        <v>0</v>
      </c>
      <c r="HJ115">
        <v>0</v>
      </c>
      <c r="HK115">
        <v>0</v>
      </c>
      <c r="HL115">
        <v>20</v>
      </c>
      <c r="HM115">
        <v>74</v>
      </c>
      <c r="HN115">
        <v>38</v>
      </c>
      <c r="HO115">
        <v>0</v>
      </c>
      <c r="HP115">
        <v>0</v>
      </c>
      <c r="HQ115">
        <v>106</v>
      </c>
      <c r="HR115">
        <v>3</v>
      </c>
      <c r="HS115">
        <v>65</v>
      </c>
      <c r="HT115">
        <v>40</v>
      </c>
      <c r="HU115">
        <v>0</v>
      </c>
      <c r="HV115">
        <v>170</v>
      </c>
      <c r="HW115">
        <v>0</v>
      </c>
      <c r="HX115">
        <v>0</v>
      </c>
      <c r="HY115">
        <v>0</v>
      </c>
      <c r="HZ115">
        <v>47</v>
      </c>
      <c r="IA115">
        <v>349</v>
      </c>
      <c r="IB115">
        <v>28</v>
      </c>
      <c r="IC115">
        <v>135</v>
      </c>
      <c r="ID115">
        <v>14</v>
      </c>
      <c r="IE115">
        <v>0</v>
      </c>
      <c r="IF115">
        <v>124</v>
      </c>
      <c r="IG115">
        <v>0</v>
      </c>
      <c r="IH115">
        <v>34</v>
      </c>
      <c r="II115">
        <v>0</v>
      </c>
      <c r="IJ115">
        <v>0</v>
      </c>
      <c r="IK115">
        <v>34</v>
      </c>
      <c r="IL115">
        <v>331</v>
      </c>
      <c r="IM115">
        <v>15</v>
      </c>
      <c r="IN115">
        <v>61</v>
      </c>
      <c r="IO115">
        <v>0</v>
      </c>
      <c r="IP115">
        <v>47</v>
      </c>
      <c r="IQ115">
        <v>1</v>
      </c>
      <c r="IR115">
        <v>14</v>
      </c>
      <c r="IS115">
        <v>0</v>
      </c>
      <c r="IT115">
        <v>0</v>
      </c>
      <c r="IU115">
        <v>2</v>
      </c>
      <c r="IV115">
        <v>0</v>
      </c>
      <c r="IW115">
        <v>52</v>
      </c>
      <c r="IX115">
        <v>0</v>
      </c>
      <c r="IY115">
        <v>4</v>
      </c>
      <c r="IZ115">
        <v>39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5</v>
      </c>
      <c r="JI115">
        <v>0</v>
      </c>
      <c r="JJ115">
        <v>0</v>
      </c>
      <c r="JK115">
        <v>0</v>
      </c>
      <c r="JL115">
        <v>80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2</v>
      </c>
      <c r="JX115">
        <v>0</v>
      </c>
      <c r="JY115">
        <v>0</v>
      </c>
      <c r="JZ115">
        <v>554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0</v>
      </c>
      <c r="MY115">
        <v>0</v>
      </c>
      <c r="MZ115">
        <v>0</v>
      </c>
      <c r="NA115">
        <v>0</v>
      </c>
      <c r="NB115">
        <v>0</v>
      </c>
      <c r="NC115">
        <v>0</v>
      </c>
      <c r="ND115">
        <v>0</v>
      </c>
      <c r="NE115">
        <v>0</v>
      </c>
      <c r="NF115">
        <v>0</v>
      </c>
      <c r="NG115">
        <v>0</v>
      </c>
      <c r="NH115">
        <v>0</v>
      </c>
      <c r="NI115">
        <v>0</v>
      </c>
      <c r="NJ115">
        <v>0</v>
      </c>
      <c r="NK115">
        <v>0</v>
      </c>
      <c r="NL115">
        <v>0</v>
      </c>
      <c r="NM115">
        <v>0</v>
      </c>
      <c r="NN115">
        <v>0</v>
      </c>
      <c r="NO115">
        <v>0</v>
      </c>
      <c r="NP115">
        <v>0</v>
      </c>
      <c r="NQ115">
        <v>0</v>
      </c>
      <c r="NR115">
        <v>0</v>
      </c>
      <c r="NS115">
        <v>0</v>
      </c>
      <c r="NT115">
        <v>0</v>
      </c>
      <c r="NU115">
        <v>0</v>
      </c>
      <c r="NV115">
        <v>0</v>
      </c>
      <c r="NW115">
        <v>0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1</v>
      </c>
      <c r="OD115">
        <v>0</v>
      </c>
      <c r="OE115">
        <v>0</v>
      </c>
      <c r="OF115">
        <v>0</v>
      </c>
      <c r="OG115">
        <v>0</v>
      </c>
      <c r="OH115">
        <v>0</v>
      </c>
      <c r="OI115">
        <v>0</v>
      </c>
      <c r="OJ115">
        <v>0</v>
      </c>
      <c r="OK115">
        <v>0</v>
      </c>
      <c r="OL115">
        <v>0</v>
      </c>
      <c r="OM115">
        <v>0</v>
      </c>
      <c r="ON115">
        <v>0</v>
      </c>
      <c r="OO115">
        <v>0</v>
      </c>
      <c r="OP115">
        <v>0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</v>
      </c>
      <c r="PB115">
        <v>0</v>
      </c>
      <c r="PC115">
        <v>0</v>
      </c>
      <c r="PD115">
        <v>0</v>
      </c>
      <c r="PE115">
        <v>0</v>
      </c>
      <c r="PF115">
        <v>0</v>
      </c>
      <c r="PG115">
        <v>0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</v>
      </c>
      <c r="PO115">
        <v>0</v>
      </c>
      <c r="PP115">
        <v>0</v>
      </c>
      <c r="PQ115">
        <v>0</v>
      </c>
      <c r="PR115">
        <v>1</v>
      </c>
      <c r="PS115">
        <v>0</v>
      </c>
      <c r="PT115">
        <v>0</v>
      </c>
      <c r="PU115">
        <v>0</v>
      </c>
      <c r="PV115">
        <v>0</v>
      </c>
      <c r="PW115">
        <v>0</v>
      </c>
      <c r="PX115">
        <v>0</v>
      </c>
      <c r="PY115">
        <v>0</v>
      </c>
      <c r="PZ115">
        <v>0</v>
      </c>
      <c r="QA115">
        <v>0</v>
      </c>
      <c r="QB115">
        <v>0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0</v>
      </c>
      <c r="QJ115">
        <v>0</v>
      </c>
      <c r="QK115">
        <v>0</v>
      </c>
      <c r="QL115">
        <v>0</v>
      </c>
      <c r="QM115">
        <v>0</v>
      </c>
      <c r="QN115">
        <v>0</v>
      </c>
      <c r="QO115">
        <v>0</v>
      </c>
      <c r="QP115">
        <v>0</v>
      </c>
      <c r="QQ115">
        <v>16</v>
      </c>
      <c r="QR115">
        <v>0</v>
      </c>
      <c r="QS115">
        <v>5</v>
      </c>
      <c r="QT115">
        <v>0</v>
      </c>
      <c r="QU115">
        <v>0</v>
      </c>
      <c r="QV115">
        <v>0</v>
      </c>
      <c r="QW115">
        <v>0</v>
      </c>
      <c r="QX115">
        <v>0</v>
      </c>
      <c r="QY115">
        <v>0</v>
      </c>
      <c r="QZ115">
        <v>1</v>
      </c>
      <c r="RA115">
        <v>0</v>
      </c>
      <c r="RB115">
        <v>0</v>
      </c>
      <c r="RC115">
        <v>0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1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1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1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0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>
        <v>0</v>
      </c>
      <c r="UB115">
        <v>0</v>
      </c>
      <c r="UC115">
        <v>0</v>
      </c>
      <c r="UD115">
        <v>0</v>
      </c>
      <c r="UE115">
        <v>0</v>
      </c>
      <c r="UF115">
        <v>0</v>
      </c>
      <c r="UG115">
        <v>0</v>
      </c>
      <c r="UH115">
        <v>0</v>
      </c>
      <c r="UI115">
        <v>0</v>
      </c>
      <c r="UJ115">
        <v>0</v>
      </c>
      <c r="UK115">
        <v>2</v>
      </c>
      <c r="UL115">
        <v>0</v>
      </c>
      <c r="UM115">
        <v>0</v>
      </c>
    </row>
    <row r="116" spans="1:559" x14ac:dyDescent="0.25">
      <c r="A116" s="16">
        <v>42552</v>
      </c>
      <c r="B116">
        <v>10828</v>
      </c>
      <c r="C116">
        <v>1</v>
      </c>
      <c r="D116">
        <v>93</v>
      </c>
      <c r="E116">
        <v>2693</v>
      </c>
      <c r="F116">
        <v>116</v>
      </c>
      <c r="G116">
        <v>1</v>
      </c>
      <c r="H116">
        <v>7555</v>
      </c>
      <c r="I116">
        <v>369</v>
      </c>
      <c r="J116">
        <v>23</v>
      </c>
      <c r="K116">
        <v>0</v>
      </c>
      <c r="L116">
        <v>0</v>
      </c>
      <c r="M116">
        <v>2</v>
      </c>
      <c r="N116">
        <v>0</v>
      </c>
      <c r="O116">
        <v>0</v>
      </c>
      <c r="P116">
        <v>21</v>
      </c>
      <c r="Q116">
        <v>0</v>
      </c>
      <c r="R116">
        <v>0</v>
      </c>
      <c r="S116">
        <v>0</v>
      </c>
      <c r="T116">
        <v>2</v>
      </c>
      <c r="U116">
        <v>0</v>
      </c>
      <c r="V116">
        <v>0</v>
      </c>
      <c r="W116">
        <v>0</v>
      </c>
      <c r="X116">
        <v>0</v>
      </c>
      <c r="Y116">
        <v>56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6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7</v>
      </c>
      <c r="BS116">
        <v>0</v>
      </c>
      <c r="BT116">
        <v>7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14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5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2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56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252</v>
      </c>
      <c r="DS116">
        <v>182</v>
      </c>
      <c r="DT116">
        <v>206</v>
      </c>
      <c r="DU116">
        <v>11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369</v>
      </c>
      <c r="ET116">
        <v>1</v>
      </c>
      <c r="EU116">
        <v>0</v>
      </c>
      <c r="EV116">
        <v>135</v>
      </c>
      <c r="EW116">
        <v>453</v>
      </c>
      <c r="EX116">
        <v>1133</v>
      </c>
      <c r="EY116">
        <v>0</v>
      </c>
      <c r="EZ116">
        <v>0</v>
      </c>
      <c r="FA116">
        <v>2</v>
      </c>
      <c r="FB116">
        <v>39</v>
      </c>
      <c r="FC116">
        <v>27</v>
      </c>
      <c r="FD116">
        <v>0</v>
      </c>
      <c r="FE116">
        <v>27</v>
      </c>
      <c r="FF116">
        <v>42</v>
      </c>
      <c r="FG116">
        <v>68</v>
      </c>
      <c r="FH116">
        <v>8</v>
      </c>
      <c r="FI116">
        <v>0</v>
      </c>
      <c r="FJ116">
        <v>0</v>
      </c>
      <c r="FK116">
        <v>0</v>
      </c>
      <c r="FL116">
        <v>2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55</v>
      </c>
      <c r="FS116">
        <v>0</v>
      </c>
      <c r="FT116">
        <v>0</v>
      </c>
      <c r="FU116">
        <v>5</v>
      </c>
      <c r="FV116">
        <v>0</v>
      </c>
      <c r="FW116">
        <v>0</v>
      </c>
      <c r="FX116">
        <v>0</v>
      </c>
      <c r="FY116">
        <v>179</v>
      </c>
      <c r="FZ116">
        <v>278</v>
      </c>
      <c r="GA116">
        <v>11</v>
      </c>
      <c r="GB116">
        <v>2</v>
      </c>
      <c r="GC116">
        <v>0</v>
      </c>
      <c r="GD116">
        <v>527</v>
      </c>
      <c r="GE116">
        <v>68</v>
      </c>
      <c r="GF116">
        <v>657</v>
      </c>
      <c r="GG116">
        <v>26</v>
      </c>
      <c r="GH116">
        <v>749</v>
      </c>
      <c r="GI116">
        <v>61</v>
      </c>
      <c r="GJ116">
        <v>475</v>
      </c>
      <c r="GK116">
        <v>0</v>
      </c>
      <c r="GL116">
        <v>0</v>
      </c>
      <c r="GM116">
        <v>334</v>
      </c>
      <c r="GN116">
        <v>0</v>
      </c>
      <c r="GO116">
        <v>245</v>
      </c>
      <c r="GP116">
        <v>0</v>
      </c>
      <c r="GQ116">
        <v>0</v>
      </c>
      <c r="GR116">
        <v>83</v>
      </c>
      <c r="GS116">
        <v>56</v>
      </c>
      <c r="GT116">
        <v>10</v>
      </c>
      <c r="GU116">
        <v>38</v>
      </c>
      <c r="GV116">
        <v>161</v>
      </c>
      <c r="GW116">
        <v>227</v>
      </c>
      <c r="GX116">
        <v>0</v>
      </c>
      <c r="GY116">
        <v>0</v>
      </c>
      <c r="GZ116">
        <v>395</v>
      </c>
      <c r="HA116">
        <v>0</v>
      </c>
      <c r="HB116">
        <v>269</v>
      </c>
      <c r="HC116">
        <v>80</v>
      </c>
      <c r="HD116">
        <v>373</v>
      </c>
      <c r="HE116">
        <v>0</v>
      </c>
      <c r="HF116">
        <v>0</v>
      </c>
      <c r="HG116">
        <v>0</v>
      </c>
      <c r="HH116">
        <v>51</v>
      </c>
      <c r="HI116">
        <v>0</v>
      </c>
      <c r="HJ116">
        <v>0</v>
      </c>
      <c r="HK116">
        <v>0</v>
      </c>
      <c r="HL116">
        <v>20</v>
      </c>
      <c r="HM116">
        <v>1</v>
      </c>
      <c r="HN116">
        <v>38</v>
      </c>
      <c r="HO116">
        <v>0</v>
      </c>
      <c r="HP116">
        <v>0</v>
      </c>
      <c r="HQ116">
        <v>16</v>
      </c>
      <c r="HR116">
        <v>3</v>
      </c>
      <c r="HS116">
        <v>65</v>
      </c>
      <c r="HT116">
        <v>41</v>
      </c>
      <c r="HU116">
        <v>0</v>
      </c>
      <c r="HV116">
        <v>166</v>
      </c>
      <c r="HW116">
        <v>0</v>
      </c>
      <c r="HX116">
        <v>0</v>
      </c>
      <c r="HY116">
        <v>0</v>
      </c>
      <c r="HZ116">
        <v>35</v>
      </c>
      <c r="IA116">
        <v>338</v>
      </c>
      <c r="IB116">
        <v>28</v>
      </c>
      <c r="IC116">
        <v>133</v>
      </c>
      <c r="ID116">
        <v>14</v>
      </c>
      <c r="IE116">
        <v>15</v>
      </c>
      <c r="IF116">
        <v>124</v>
      </c>
      <c r="IG116">
        <v>0</v>
      </c>
      <c r="IH116">
        <v>34</v>
      </c>
      <c r="II116">
        <v>0</v>
      </c>
      <c r="IJ116">
        <v>0</v>
      </c>
      <c r="IK116">
        <v>24</v>
      </c>
      <c r="IL116">
        <v>331</v>
      </c>
      <c r="IM116">
        <v>15</v>
      </c>
      <c r="IN116">
        <v>61</v>
      </c>
      <c r="IO116">
        <v>0</v>
      </c>
      <c r="IP116">
        <v>47</v>
      </c>
      <c r="IQ116">
        <v>0</v>
      </c>
      <c r="IR116">
        <v>14</v>
      </c>
      <c r="IS116">
        <v>0</v>
      </c>
      <c r="IT116">
        <v>0</v>
      </c>
      <c r="IU116">
        <v>2</v>
      </c>
      <c r="IV116">
        <v>0</v>
      </c>
      <c r="IW116">
        <v>52</v>
      </c>
      <c r="IX116">
        <v>0</v>
      </c>
      <c r="IY116">
        <v>4</v>
      </c>
      <c r="IZ116">
        <v>39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5</v>
      </c>
      <c r="JI116">
        <v>0</v>
      </c>
      <c r="JJ116">
        <v>0</v>
      </c>
      <c r="JK116">
        <v>0</v>
      </c>
      <c r="JL116">
        <v>80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1</v>
      </c>
      <c r="JX116">
        <v>0</v>
      </c>
      <c r="JY116">
        <v>0</v>
      </c>
      <c r="JZ116">
        <v>551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0</v>
      </c>
      <c r="MY116">
        <v>0</v>
      </c>
      <c r="MZ116">
        <v>0</v>
      </c>
      <c r="NA116">
        <v>0</v>
      </c>
      <c r="NB116">
        <v>0</v>
      </c>
      <c r="NC116">
        <v>0</v>
      </c>
      <c r="ND116">
        <v>0</v>
      </c>
      <c r="NE116">
        <v>0</v>
      </c>
      <c r="NF116">
        <v>0</v>
      </c>
      <c r="NG116">
        <v>0</v>
      </c>
      <c r="NH116">
        <v>0</v>
      </c>
      <c r="NI116">
        <v>0</v>
      </c>
      <c r="NJ116">
        <v>0</v>
      </c>
      <c r="NK116">
        <v>0</v>
      </c>
      <c r="NL116">
        <v>0</v>
      </c>
      <c r="NM116">
        <v>0</v>
      </c>
      <c r="NN116">
        <v>0</v>
      </c>
      <c r="NO116">
        <v>0</v>
      </c>
      <c r="NP116">
        <v>0</v>
      </c>
      <c r="NQ116">
        <v>0</v>
      </c>
      <c r="NR116">
        <v>0</v>
      </c>
      <c r="NS116">
        <v>0</v>
      </c>
      <c r="NT116">
        <v>0</v>
      </c>
      <c r="NU116">
        <v>0</v>
      </c>
      <c r="NV116">
        <v>0</v>
      </c>
      <c r="NW116">
        <v>0</v>
      </c>
      <c r="NX116">
        <v>0</v>
      </c>
      <c r="NY116">
        <v>0</v>
      </c>
      <c r="NZ116">
        <v>0</v>
      </c>
      <c r="OA116">
        <v>0</v>
      </c>
      <c r="OB116">
        <v>0</v>
      </c>
      <c r="OC116">
        <v>3</v>
      </c>
      <c r="OD116">
        <v>0</v>
      </c>
      <c r="OE116">
        <v>0</v>
      </c>
      <c r="OF116">
        <v>0</v>
      </c>
      <c r="OG116">
        <v>0</v>
      </c>
      <c r="OH116">
        <v>0</v>
      </c>
      <c r="OI116">
        <v>0</v>
      </c>
      <c r="OJ116">
        <v>0</v>
      </c>
      <c r="OK116">
        <v>0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0</v>
      </c>
      <c r="OW116">
        <v>0</v>
      </c>
      <c r="OX116">
        <v>0</v>
      </c>
      <c r="OY116">
        <v>0</v>
      </c>
      <c r="OZ116">
        <v>0</v>
      </c>
      <c r="PA116">
        <v>0</v>
      </c>
      <c r="PB116">
        <v>0</v>
      </c>
      <c r="PC116">
        <v>0</v>
      </c>
      <c r="PD116">
        <v>0</v>
      </c>
      <c r="PE116">
        <v>0</v>
      </c>
      <c r="PF116">
        <v>0</v>
      </c>
      <c r="PG116">
        <v>0</v>
      </c>
      <c r="PH116">
        <v>0</v>
      </c>
      <c r="PI116">
        <v>0</v>
      </c>
      <c r="PJ116">
        <v>0</v>
      </c>
      <c r="PK116">
        <v>0</v>
      </c>
      <c r="PL116">
        <v>0</v>
      </c>
      <c r="PM116">
        <v>0</v>
      </c>
      <c r="PN116">
        <v>0</v>
      </c>
      <c r="PO116">
        <v>0</v>
      </c>
      <c r="PP116">
        <v>0</v>
      </c>
      <c r="PQ116">
        <v>0</v>
      </c>
      <c r="PR116">
        <v>1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0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0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</v>
      </c>
      <c r="QL116">
        <v>0</v>
      </c>
      <c r="QM116">
        <v>0</v>
      </c>
      <c r="QN116">
        <v>0</v>
      </c>
      <c r="QO116">
        <v>0</v>
      </c>
      <c r="QP116">
        <v>0</v>
      </c>
      <c r="QQ116">
        <v>16</v>
      </c>
      <c r="QR116">
        <v>0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0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2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0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>
        <v>0</v>
      </c>
      <c r="UB116">
        <v>0</v>
      </c>
      <c r="UC116">
        <v>0</v>
      </c>
      <c r="UD116">
        <v>0</v>
      </c>
      <c r="UE116">
        <v>0</v>
      </c>
      <c r="UF116">
        <v>0</v>
      </c>
      <c r="UG116">
        <v>0</v>
      </c>
      <c r="UH116">
        <v>0</v>
      </c>
      <c r="UI116">
        <v>0</v>
      </c>
      <c r="UJ116">
        <v>0</v>
      </c>
      <c r="UK116">
        <v>1</v>
      </c>
      <c r="UL116">
        <v>0</v>
      </c>
      <c r="UM116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2016-09-26T19:37:10Z</dcterms:modified>
</cp:coreProperties>
</file>