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606\"/>
    </mc:Choice>
  </mc:AlternateContent>
  <bookViews>
    <workbookView xWindow="-15" yWindow="-15" windowWidth="10800" windowHeight="9855" tabRatio="820"/>
  </bookViews>
  <sheets>
    <sheet name="Indice" sheetId="75" r:id="rId1"/>
    <sheet name="total" sheetId="153" r:id="rId2"/>
    <sheet name="carrera" sheetId="149" r:id="rId3"/>
    <sheet name="confianza" sheetId="150" r:id="rId4"/>
    <sheet name="transitorio" sheetId="148" r:id="rId5"/>
    <sheet name="irregular" sheetId="151" r:id="rId6"/>
    <sheet name="otros" sheetId="152" r:id="rId7"/>
  </sheets>
  <calcPr calcId="152511"/>
</workbook>
</file>

<file path=xl/sharedStrings.xml><?xml version="1.0" encoding="utf-8"?>
<sst xmlns="http://schemas.openxmlformats.org/spreadsheetml/2006/main" count="36408" uniqueCount="3904">
  <si>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</si>
  <si>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</si>
  <si>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</si>
  <si>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</si>
  <si>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</si>
  <si>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</si>
  <si>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</si>
  <si>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</si>
  <si>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</si>
  <si>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</si>
  <si>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</si>
  <si>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</si>
  <si>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</si>
  <si>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</si>
  <si>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</si>
  <si>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</si>
  <si>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</si>
  <si>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</si>
  <si>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</si>
  <si>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</si>
  <si>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</si>
  <si>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</si>
  <si>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</si>
  <si>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</si>
  <si>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</si>
  <si>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</si>
  <si>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</si>
  <si>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</si>
  <si>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</si>
  <si>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</si>
  <si>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</si>
  <si>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</si>
  <si>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</si>
  <si>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</si>
  <si>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</si>
  <si>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</si>
  <si>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</si>
  <si>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</si>
  <si>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</si>
  <si>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</si>
  <si>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</si>
  <si>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</si>
  <si>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</si>
  <si>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</si>
  <si>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</si>
  <si>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</si>
  <si>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</si>
  <si>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</si>
  <si>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</si>
  <si>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</si>
  <si>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</si>
  <si>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</si>
  <si>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</si>
  <si>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</si>
  <si>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</si>
  <si>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</si>
  <si>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</si>
  <si>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</si>
  <si>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</si>
  <si>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</si>
  <si>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</si>
  <si>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</si>
  <si>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</si>
  <si>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</si>
  <si>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</si>
  <si>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</si>
  <si>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</si>
  <si>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</si>
  <si>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</si>
  <si>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</si>
  <si>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</si>
  <si>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</si>
  <si>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</si>
  <si>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</si>
  <si>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</si>
  <si>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</si>
  <si>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</si>
  <si>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</si>
  <si>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</si>
  <si>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</si>
  <si>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</si>
  <si>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</si>
  <si>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</si>
  <si>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</si>
  <si>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</si>
  <si>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</si>
  <si>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</si>
  <si>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</si>
  <si>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</si>
  <si>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</si>
  <si>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</si>
  <si>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</si>
  <si>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</si>
  <si>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</si>
  <si>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</si>
  <si>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</si>
  <si>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</si>
  <si>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</si>
  <si>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</si>
  <si>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</si>
  <si>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</si>
  <si>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</si>
  <si>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</si>
  <si>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</si>
  <si>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</si>
  <si>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</si>
  <si>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</si>
  <si>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</si>
  <si>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</si>
  <si>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</si>
  <si>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</si>
  <si>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</si>
  <si>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</si>
  <si>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</si>
  <si>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</si>
  <si>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</si>
  <si>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</si>
  <si>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</si>
  <si>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</si>
  <si>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</si>
  <si>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</si>
  <si>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</si>
  <si>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</si>
  <si>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</si>
  <si>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</si>
  <si>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</si>
  <si>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</si>
  <si>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</si>
  <si>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</si>
  <si>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</si>
  <si>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</si>
  <si>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</si>
  <si>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</si>
  <si>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</si>
  <si>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</si>
  <si>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</si>
  <si>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</si>
  <si>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</si>
  <si>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</si>
  <si>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</si>
  <si>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</si>
  <si>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</si>
  <si>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</si>
  <si>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</si>
  <si>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</si>
  <si>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</si>
  <si>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</si>
  <si>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</si>
  <si>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</si>
  <si>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</si>
  <si>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</si>
  <si>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</si>
  <si>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</si>
  <si>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</si>
  <si>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</si>
  <si>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</si>
  <si>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</si>
  <si>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</si>
  <si>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</si>
  <si>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</si>
  <si>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</si>
  <si>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</si>
  <si>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</si>
  <si>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</si>
  <si>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</si>
  <si>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</si>
  <si>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</si>
  <si>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</si>
  <si>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</si>
  <si>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</si>
  <si>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</si>
  <si>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</si>
  <si>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</si>
  <si>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</si>
  <si>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</si>
  <si>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</si>
  <si>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</si>
  <si>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</si>
  <si>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</si>
  <si>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</si>
  <si>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</si>
  <si>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</si>
  <si>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</si>
  <si>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</si>
  <si>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</si>
  <si>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</si>
  <si>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</si>
  <si>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</si>
  <si>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</si>
  <si>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</si>
  <si>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</si>
  <si>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</si>
  <si>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</si>
  <si>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</si>
  <si>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</si>
  <si>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</si>
  <si>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</si>
  <si>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</si>
  <si>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</si>
  <si>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</si>
  <si>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</si>
  <si>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</si>
  <si>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</si>
  <si>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</si>
  <si>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</si>
  <si>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</si>
  <si>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</si>
  <si>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</si>
  <si>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</si>
  <si>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</si>
  <si>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</si>
  <si>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</si>
  <si>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</si>
  <si>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</si>
  <si>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</si>
  <si>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</si>
  <si>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</si>
  <si>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</si>
  <si>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</si>
  <si>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</si>
  <si>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</si>
  <si>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</si>
  <si>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</si>
  <si>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</si>
  <si>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</si>
  <si>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</si>
  <si>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</si>
  <si>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</si>
  <si>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</si>
  <si>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</si>
  <si>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</si>
  <si>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</si>
  <si>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</si>
  <si>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</si>
  <si>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</si>
  <si>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</si>
  <si>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</si>
  <si>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</si>
  <si>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</si>
  <si>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</si>
  <si>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</si>
  <si>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</si>
  <si>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</si>
  <si>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</si>
  <si>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</si>
  <si>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</si>
  <si>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</si>
  <si>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</si>
  <si>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</si>
  <si>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</si>
  <si>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</si>
  <si>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</si>
  <si>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</si>
  <si>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</si>
  <si>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</si>
  <si>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</si>
  <si>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</si>
  <si>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</si>
  <si>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</si>
  <si>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</si>
  <si>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</si>
  <si>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</si>
  <si>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</si>
  <si>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</si>
  <si>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</si>
  <si>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</si>
  <si>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</si>
  <si>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</si>
  <si>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</si>
  <si>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</si>
  <si>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</si>
  <si>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</si>
  <si>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</si>
  <si>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</si>
  <si>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</si>
  <si>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</si>
  <si>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</si>
  <si>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</si>
  <si>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</si>
  <si>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</si>
  <si>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</si>
  <si>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</si>
  <si>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</si>
  <si>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</si>
  <si>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</si>
  <si>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</si>
  <si>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</si>
  <si>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</si>
  <si>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</si>
  <si>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</si>
  <si>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</si>
  <si>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</si>
  <si>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</si>
  <si>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</si>
  <si>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</si>
  <si>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</si>
  <si>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</si>
  <si>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</si>
  <si>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</si>
  <si>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</si>
  <si>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</si>
  <si>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</si>
  <si>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</si>
  <si>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</si>
  <si>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</si>
  <si>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</si>
  <si>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</si>
  <si>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</si>
  <si>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</si>
  <si>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</si>
  <si>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</si>
  <si>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</si>
  <si>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</si>
  <si>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</si>
  <si>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</si>
  <si>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</si>
  <si>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</si>
  <si>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</si>
  <si>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</si>
  <si>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</si>
  <si>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</si>
  <si>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</si>
  <si>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</si>
  <si>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</si>
  <si>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</si>
  <si>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</si>
  <si>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</si>
  <si>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</si>
  <si>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</si>
  <si>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</si>
  <si>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</si>
  <si>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</si>
  <si>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</si>
  <si>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</si>
  <si>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</si>
  <si>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</si>
  <si>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</si>
  <si>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</si>
  <si>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</si>
  <si>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</si>
  <si>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</si>
  <si>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</si>
  <si>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</si>
  <si>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</si>
  <si>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</si>
  <si>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</si>
  <si>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</si>
  <si>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</si>
  <si>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</si>
  <si>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</si>
  <si>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</si>
  <si>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</si>
  <si>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</si>
  <si>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</si>
  <si>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</si>
  <si>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</si>
  <si>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</si>
  <si>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</si>
  <si>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</si>
  <si>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</si>
  <si>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</si>
  <si>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</si>
  <si>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</si>
  <si>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</si>
  <si>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</si>
  <si>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</si>
  <si>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</si>
  <si>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</si>
  <si>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</si>
  <si>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</si>
  <si>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</si>
  <si>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</si>
  <si>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</si>
  <si>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</si>
  <si>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</si>
  <si>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</si>
  <si>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</si>
  <si>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</si>
  <si>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</si>
  <si>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</si>
  <si>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</si>
  <si>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</si>
  <si>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</si>
  <si>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</si>
  <si>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</si>
  <si>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</si>
  <si>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</si>
  <si>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</si>
  <si>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</si>
  <si>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</si>
  <si>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</si>
  <si>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</si>
  <si>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</si>
  <si>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</si>
  <si>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</si>
  <si>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</si>
  <si>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</si>
  <si>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</si>
  <si>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</si>
  <si>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</si>
  <si>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</si>
  <si>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</si>
  <si>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</si>
  <si>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</si>
  <si>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</si>
  <si>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</si>
  <si>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</si>
  <si>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</si>
  <si>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</si>
  <si>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</si>
  <si>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</si>
  <si>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</si>
  <si>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</si>
  <si>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</si>
  <si>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</si>
  <si>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</si>
  <si>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</si>
  <si>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</si>
  <si>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</si>
  <si>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</si>
  <si>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</si>
  <si>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</si>
  <si>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</si>
  <si>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</si>
  <si>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</si>
  <si>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</si>
  <si>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</si>
  <si>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</si>
  <si>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</si>
  <si>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</si>
  <si>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</si>
  <si>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</si>
  <si>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</si>
  <si>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</si>
  <si>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</si>
  <si>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</si>
  <si>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</si>
  <si>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</si>
  <si>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</si>
  <si>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</si>
  <si>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</si>
  <si>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</si>
  <si>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</si>
  <si>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</si>
  <si>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</si>
  <si>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</si>
  <si>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</si>
  <si>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</si>
  <si>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</si>
  <si>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</si>
  <si>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</si>
  <si>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</si>
  <si>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</si>
  <si>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</si>
  <si>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</si>
  <si>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</si>
  <si>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</si>
  <si>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</si>
  <si>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</si>
  <si>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</si>
  <si>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</si>
  <si>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</si>
  <si>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</si>
  <si>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</si>
  <si>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</si>
  <si>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</si>
  <si>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</si>
  <si>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</si>
  <si>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</si>
  <si>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</si>
  <si>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</si>
  <si>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</si>
  <si>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</si>
  <si>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</si>
  <si>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</si>
  <si>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</si>
  <si>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</si>
  <si>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</si>
  <si>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</si>
  <si>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</si>
  <si>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</si>
  <si>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</si>
  <si>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</si>
  <si>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</si>
  <si>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</si>
  <si>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</si>
  <si>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</si>
  <si>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</si>
  <si>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</si>
  <si>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</si>
  <si>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</si>
  <si>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</si>
  <si>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</si>
  <si>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</si>
  <si>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</si>
  <si>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</si>
  <si>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</si>
  <si>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</si>
  <si>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</si>
  <si>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</si>
  <si>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</si>
  <si>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</si>
  <si>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</si>
  <si>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</si>
  <si>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</si>
  <si>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</si>
  <si>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</si>
  <si>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</si>
  <si>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</si>
  <si>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</si>
  <si>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</si>
  <si>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</si>
  <si>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</si>
  <si>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</si>
  <si>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</si>
  <si>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</si>
  <si>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</si>
  <si>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</si>
  <si>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</si>
  <si>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</si>
  <si>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</si>
  <si>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</si>
  <si>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</si>
  <si>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</si>
  <si>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</si>
  <si>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</si>
  <si>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</si>
  <si>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</si>
  <si>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</si>
  <si>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</si>
  <si>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</si>
  <si>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</si>
  <si>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</si>
  <si>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</si>
  <si>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</si>
  <si>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</si>
  <si>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</si>
  <si>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</si>
  <si>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</si>
  <si>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</si>
  <si>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</si>
  <si>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</si>
  <si>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</si>
  <si>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</si>
  <si>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</si>
  <si>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</si>
  <si>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</si>
  <si>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</si>
  <si>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</si>
  <si>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</si>
  <si>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</si>
  <si>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</si>
  <si>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</si>
  <si>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</si>
  <si>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</si>
  <si>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</si>
  <si>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</si>
  <si>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</si>
  <si>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</si>
  <si>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</si>
  <si>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</si>
  <si>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</si>
  <si>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</si>
  <si>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</si>
  <si>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</si>
  <si>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</si>
  <si>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</si>
  <si>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</si>
  <si>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</si>
  <si>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</si>
  <si>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</si>
  <si>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</si>
  <si>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</si>
  <si>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</si>
  <si>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</si>
  <si>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</si>
  <si>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</si>
  <si>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</si>
  <si>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</si>
  <si>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</si>
  <si>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</si>
  <si>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</si>
  <si>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</si>
  <si>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</si>
  <si>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</si>
  <si>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</si>
  <si>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</si>
  <si>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</si>
  <si>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</si>
  <si>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</si>
  <si>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</si>
  <si>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</si>
  <si>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</si>
  <si>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</si>
  <si>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</si>
  <si>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</si>
  <si>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</si>
  <si>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</si>
  <si>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</si>
  <si>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</si>
  <si>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</si>
  <si>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</si>
  <si>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</si>
  <si>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</si>
  <si>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</si>
  <si>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</si>
  <si>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</si>
  <si>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</si>
  <si>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</si>
  <si>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</si>
  <si>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</si>
  <si>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</si>
  <si>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</si>
  <si>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</si>
  <si>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</si>
  <si>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</si>
  <si>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</si>
  <si>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</si>
  <si>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</si>
  <si>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</si>
  <si>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</si>
  <si>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</si>
  <si>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</si>
  <si>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</si>
  <si>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</si>
  <si>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</si>
  <si>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</si>
  <si>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</si>
  <si>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</si>
  <si>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</si>
  <si>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</si>
  <si>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</si>
  <si>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</si>
  <si>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</si>
  <si>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</si>
  <si>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</si>
  <si>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</si>
  <si>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</si>
  <si>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</si>
  <si>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</si>
  <si>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</si>
  <si>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</si>
  <si>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</si>
  <si>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</si>
  <si>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</si>
  <si>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</si>
  <si>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</si>
  <si>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</si>
  <si>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</si>
  <si>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</si>
  <si>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</si>
  <si>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</si>
  <si>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</si>
  <si>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</si>
  <si>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</si>
  <si>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</si>
  <si>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</si>
  <si>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</si>
  <si>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</si>
  <si>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</si>
  <si>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</si>
  <si>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</si>
  <si>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</si>
  <si>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</si>
  <si>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</si>
  <si>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</si>
  <si>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</si>
  <si>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</si>
  <si>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</si>
  <si>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</si>
  <si>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</si>
  <si>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</si>
  <si>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</si>
  <si>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</si>
  <si>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</si>
  <si>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</si>
  <si>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</si>
  <si>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</si>
  <si>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</si>
  <si>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</si>
  <si>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</si>
  <si>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</si>
  <si>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</si>
  <si>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</si>
  <si>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</si>
  <si>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</si>
  <si>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</si>
  <si>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</si>
  <si>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</si>
  <si>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</si>
  <si>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</si>
  <si>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</si>
  <si>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</si>
  <si>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</si>
  <si>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</si>
  <si>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</si>
  <si>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</si>
  <si>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</si>
  <si>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</si>
  <si>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</si>
  <si>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</si>
  <si>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</si>
  <si>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</si>
  <si>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</si>
  <si>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</si>
  <si>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</si>
  <si>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</si>
  <si>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</si>
  <si>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</si>
  <si>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</si>
  <si>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</si>
  <si>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</si>
  <si>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</si>
  <si>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</si>
  <si>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</si>
  <si>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</si>
  <si>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</si>
  <si>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</si>
  <si>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</si>
  <si>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</si>
  <si>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</si>
  <si>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</si>
  <si>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</si>
  <si>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</si>
  <si>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</si>
  <si>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</si>
  <si>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</si>
  <si>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</si>
  <si>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</si>
  <si>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</si>
  <si>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</si>
  <si>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</si>
  <si>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</si>
  <si>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</si>
  <si>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</si>
  <si>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</si>
  <si>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</si>
  <si>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</si>
  <si>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</si>
  <si>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</si>
  <si>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</si>
  <si>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</si>
  <si>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</si>
  <si>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</si>
  <si>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</si>
  <si>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</si>
  <si>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</si>
  <si>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</si>
  <si>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</si>
  <si>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</si>
  <si>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</si>
  <si>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</si>
  <si>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</si>
  <si>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</si>
  <si>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</si>
  <si>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</si>
  <si>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</si>
  <si>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</si>
  <si>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</si>
  <si>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</si>
  <si>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</si>
  <si>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</si>
  <si>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</si>
  <si>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</si>
  <si>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</si>
  <si>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</si>
  <si>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</si>
  <si>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</si>
  <si>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</si>
  <si>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</si>
  <si>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</si>
  <si>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</si>
  <si>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</si>
  <si>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</si>
  <si>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</si>
  <si>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</si>
  <si>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</si>
  <si>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</si>
  <si>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</si>
  <si>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</si>
  <si>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</si>
  <si>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</si>
  <si>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</si>
  <si>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</si>
  <si>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</si>
  <si>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</si>
  <si>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</si>
  <si>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</si>
  <si>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</si>
  <si>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</si>
  <si>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</si>
  <si>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</si>
  <si>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</si>
  <si>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</si>
  <si>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</si>
  <si>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</si>
  <si>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</si>
  <si>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</si>
  <si>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</si>
  <si>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</si>
  <si>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</si>
  <si>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</si>
  <si>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</si>
  <si>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</si>
  <si>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</si>
  <si>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</si>
  <si>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</si>
  <si>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</si>
  <si>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</si>
  <si>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</si>
  <si>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</si>
  <si>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</si>
  <si>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</si>
  <si>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</si>
  <si>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</si>
  <si>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</si>
  <si>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</si>
  <si>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</si>
  <si>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</si>
  <si>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</si>
  <si>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</si>
  <si>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</si>
  <si>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</si>
  <si>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</si>
  <si>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</si>
  <si>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</si>
  <si>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</si>
  <si>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</si>
  <si>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</si>
  <si>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</si>
  <si>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</si>
  <si>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</si>
  <si>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</si>
  <si>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</si>
  <si>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</si>
  <si>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</si>
  <si>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</si>
  <si>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</si>
  <si>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</si>
  <si>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</si>
  <si>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</si>
  <si>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</si>
  <si>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</si>
  <si>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</si>
  <si>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</si>
  <si>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</si>
  <si>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</si>
  <si>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</si>
  <si>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</si>
  <si>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</si>
  <si>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</si>
  <si>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</si>
  <si>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</si>
  <si>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</si>
  <si>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</si>
  <si>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</si>
  <si>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</si>
  <si>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</si>
  <si>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</si>
  <si>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</si>
  <si>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</si>
  <si>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</si>
  <si>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</si>
  <si>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</si>
  <si>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</si>
  <si>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</si>
  <si>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</si>
  <si>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</si>
  <si>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</si>
  <si>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</si>
  <si>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</si>
  <si>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</si>
  <si>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</si>
  <si>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</si>
  <si>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</si>
  <si>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</si>
  <si>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</si>
  <si>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</si>
  <si>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</si>
  <si>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</si>
  <si>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</si>
  <si>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</si>
  <si>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</si>
  <si>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</si>
  <si>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</si>
  <si>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</si>
  <si>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</si>
  <si>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</si>
  <si>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</si>
  <si>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</si>
  <si>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</si>
  <si>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</si>
  <si>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</si>
  <si>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</si>
  <si>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</si>
  <si>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</si>
  <si>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</si>
  <si>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</si>
  <si>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</si>
  <si>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</si>
  <si>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</si>
  <si>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</si>
  <si>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</si>
  <si>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</si>
  <si>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</si>
  <si>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</si>
  <si>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</si>
  <si>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</si>
  <si>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</si>
  <si>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</si>
  <si>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</si>
  <si>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</si>
  <si>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</si>
  <si>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</si>
  <si>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</si>
  <si>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</si>
  <si>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</si>
  <si>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</si>
  <si>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</si>
  <si>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</si>
  <si>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</si>
  <si>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</si>
  <si>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</si>
  <si>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</si>
  <si>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</si>
  <si>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</si>
  <si>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</si>
  <si>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</si>
  <si>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</si>
  <si>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</si>
  <si>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</si>
  <si>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</si>
  <si>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</si>
  <si>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</si>
  <si>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</si>
  <si>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</si>
  <si>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</si>
  <si>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</si>
  <si>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</si>
  <si>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</si>
  <si>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</si>
  <si>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</si>
  <si>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</si>
  <si>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</si>
  <si>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</si>
  <si>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</si>
  <si>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</si>
  <si>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</si>
  <si>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</si>
  <si>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</si>
  <si>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</si>
  <si>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</si>
  <si>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</si>
  <si>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</si>
  <si>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</si>
  <si>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</si>
  <si>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</si>
  <si>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</si>
  <si>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</si>
  <si>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</si>
  <si>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</si>
  <si>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</si>
  <si>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</si>
  <si>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</si>
  <si>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</si>
  <si>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</si>
  <si>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</si>
  <si>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</si>
  <si>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</si>
  <si>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</si>
  <si>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</si>
  <si>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</si>
  <si>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</si>
  <si>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</si>
  <si>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</si>
  <si>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</si>
  <si>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</si>
  <si>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</si>
  <si>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</si>
  <si>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</si>
  <si>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</si>
  <si>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</si>
  <si>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</si>
  <si>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</si>
  <si>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</si>
  <si>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</si>
  <si>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</si>
  <si>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</si>
  <si>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</si>
  <si>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</si>
  <si>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</si>
  <si>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</si>
  <si>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</si>
  <si>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</si>
  <si>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</si>
  <si>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</si>
  <si>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</si>
  <si>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</si>
  <si>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</si>
  <si>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</si>
  <si>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</si>
  <si>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</si>
  <si>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</si>
  <si>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</si>
  <si>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</si>
  <si>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</si>
  <si>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</si>
  <si>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</si>
  <si>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</si>
  <si>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</si>
  <si>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</si>
  <si>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</si>
  <si>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</si>
  <si>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</si>
  <si>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</si>
  <si>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</si>
  <si>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</si>
  <si>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</si>
  <si>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</si>
  <si>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</si>
  <si>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</si>
  <si>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</si>
  <si>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</si>
  <si>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</si>
  <si>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</si>
  <si>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</si>
  <si>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</si>
  <si>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</si>
  <si>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</si>
  <si>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</si>
  <si>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</si>
  <si>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</si>
  <si>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</si>
  <si>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</si>
  <si>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</si>
  <si>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</si>
  <si>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</si>
  <si>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</si>
  <si>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</si>
  <si>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</si>
  <si>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</si>
  <si>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</si>
  <si>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</si>
  <si>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</si>
  <si>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</si>
  <si>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</si>
  <si>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</si>
  <si>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</si>
  <si>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</si>
  <si>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</si>
  <si>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</si>
  <si>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</si>
  <si>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</si>
  <si>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</si>
  <si>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</si>
  <si>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</si>
  <si>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</si>
  <si>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</si>
  <si>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</si>
  <si>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</si>
  <si>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</si>
  <si>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</si>
  <si>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</si>
  <si>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</si>
  <si>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</si>
  <si>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</si>
  <si>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</si>
  <si>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</si>
  <si>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</si>
  <si>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</si>
  <si>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</si>
  <si>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</si>
  <si>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</si>
  <si>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</si>
  <si>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</si>
  <si>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</si>
  <si>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</si>
  <si>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</si>
  <si>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</si>
  <si>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</si>
  <si>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</si>
  <si>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</si>
  <si>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</si>
  <si>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</si>
  <si>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</si>
  <si>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</si>
  <si>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</si>
  <si>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</si>
  <si>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</si>
  <si>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</si>
  <si>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</si>
  <si>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</si>
  <si>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</si>
  <si>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</si>
  <si>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</si>
  <si>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</si>
  <si>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</si>
  <si>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</si>
  <si>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</si>
  <si>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</si>
  <si>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</si>
  <si>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</si>
  <si>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</si>
  <si>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</si>
  <si>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</si>
  <si>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</si>
  <si>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</si>
  <si>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</si>
  <si>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</si>
  <si>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</si>
  <si>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</si>
  <si>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</si>
  <si>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</si>
  <si>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</si>
  <si>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</si>
  <si>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</si>
  <si>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</si>
  <si>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</si>
  <si>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</si>
  <si>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</si>
  <si>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</si>
  <si>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</si>
  <si>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</si>
  <si>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</si>
  <si>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</si>
  <si>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</si>
  <si>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</si>
  <si>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</si>
  <si>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</si>
  <si>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</si>
  <si>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</si>
  <si>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</si>
  <si>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</si>
  <si>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</si>
  <si>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</si>
  <si>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</si>
  <si>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</si>
  <si>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</si>
  <si>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</si>
  <si>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</si>
  <si>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</si>
  <si>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</si>
  <si>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</si>
  <si>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</si>
  <si>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</si>
  <si>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</si>
  <si>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</si>
  <si>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</si>
  <si>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</si>
  <si>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</si>
  <si>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</si>
  <si>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</si>
  <si>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</si>
  <si>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</si>
  <si>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</si>
  <si>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</si>
  <si>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</si>
  <si>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</si>
  <si>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</si>
  <si>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</si>
  <si>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</si>
  <si>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</si>
  <si>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</si>
  <si>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</si>
  <si>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</si>
  <si>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</si>
  <si>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</si>
  <si>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</si>
  <si>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</si>
  <si>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</si>
  <si>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</si>
  <si>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</si>
  <si>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</si>
  <si>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</si>
  <si>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</si>
  <si>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</si>
  <si>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</si>
  <si>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</si>
  <si>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</si>
  <si>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</si>
  <si>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</si>
  <si>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</si>
  <si>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</si>
  <si>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</si>
  <si>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</si>
  <si>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</si>
  <si>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</si>
  <si>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</si>
  <si>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</si>
  <si>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</si>
  <si>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</si>
  <si>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</si>
  <si>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</si>
  <si>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</si>
  <si>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</si>
  <si>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</si>
  <si>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</si>
  <si>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</si>
  <si>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</si>
  <si>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</si>
  <si>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</si>
  <si>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</si>
  <si>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</si>
  <si>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</si>
  <si>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</si>
  <si>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</si>
  <si>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</si>
  <si>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</si>
  <si>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</si>
  <si>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</si>
  <si>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</si>
  <si>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</si>
  <si>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</si>
  <si>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</si>
  <si>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</si>
  <si>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</si>
  <si>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</si>
  <si>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</si>
  <si>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</si>
  <si>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</si>
  <si>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</si>
  <si>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</si>
  <si>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</si>
  <si>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</si>
  <si>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</si>
  <si>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</si>
  <si>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</si>
  <si>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</si>
  <si>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</si>
  <si>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</si>
  <si>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</si>
  <si>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</si>
  <si>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</si>
  <si>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</si>
  <si>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</si>
  <si>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</si>
  <si>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</si>
  <si>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</si>
  <si>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</si>
  <si>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</si>
  <si>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</si>
  <si>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</si>
  <si>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</si>
  <si>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</si>
  <si>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</si>
  <si>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</si>
  <si>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</si>
  <si>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</si>
  <si>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</si>
  <si>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</si>
  <si>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</si>
  <si>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</si>
  <si>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</si>
  <si>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</si>
  <si>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</si>
  <si>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</si>
  <si>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</si>
  <si>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</si>
  <si>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</si>
  <si>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</si>
  <si>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</si>
  <si>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</si>
  <si>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</si>
  <si>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</si>
  <si>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</si>
  <si>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</si>
  <si>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</si>
  <si>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</si>
  <si>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</si>
  <si>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</si>
  <si>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</si>
  <si>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</si>
  <si>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</si>
  <si>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</si>
  <si>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</si>
  <si>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</si>
  <si>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</si>
  <si>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</si>
  <si>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</si>
  <si>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</si>
  <si>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</si>
  <si>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</si>
  <si>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</si>
  <si>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</si>
  <si>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</si>
  <si>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</si>
  <si>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</si>
  <si>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</si>
  <si>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</si>
  <si>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</si>
  <si>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</si>
  <si>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</si>
  <si>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</si>
  <si>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</si>
  <si>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</si>
  <si>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</si>
  <si>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</si>
  <si>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</si>
  <si>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</si>
  <si>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</si>
  <si>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</si>
  <si>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</si>
  <si>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</si>
  <si>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</si>
  <si>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</si>
  <si>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</si>
  <si>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</si>
  <si>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</si>
  <si>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</si>
  <si>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</si>
  <si>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</si>
  <si>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</si>
  <si>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</si>
  <si>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</si>
  <si>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</si>
  <si>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</si>
  <si>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</si>
  <si>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</si>
  <si>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</si>
  <si>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</si>
  <si>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</si>
  <si>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</si>
  <si>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</si>
  <si>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</si>
  <si>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</si>
  <si>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</si>
  <si>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</si>
  <si>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</si>
  <si>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</si>
  <si>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</si>
  <si>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</si>
  <si>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</si>
  <si>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</si>
  <si>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</si>
  <si>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</si>
  <si>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</si>
  <si>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</si>
  <si>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</si>
  <si>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</si>
  <si>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</si>
  <si>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</si>
  <si>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</si>
  <si>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</si>
  <si>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</si>
  <si>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</si>
  <si>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</si>
  <si>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</si>
  <si>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</si>
  <si>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</si>
  <si>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</si>
  <si>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</si>
  <si>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</si>
  <si>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</si>
  <si>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</si>
  <si>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</si>
  <si>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</si>
  <si>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</si>
  <si>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</si>
  <si>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</si>
  <si>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</si>
  <si>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</si>
  <si>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</si>
  <si>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</si>
  <si>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</si>
  <si>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</si>
  <si>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</si>
  <si>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</si>
  <si>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</si>
  <si>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</si>
  <si>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</si>
  <si>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</si>
  <si>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</si>
  <si>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</si>
  <si>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</si>
  <si>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</si>
  <si>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</si>
  <si>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</si>
  <si>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</si>
  <si>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</si>
  <si>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</si>
  <si>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</si>
  <si>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</si>
  <si>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</si>
  <si>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</si>
  <si>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</si>
  <si>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</si>
  <si>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</si>
  <si>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</si>
  <si>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</si>
  <si>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</si>
  <si>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</si>
  <si>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</si>
  <si>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</si>
  <si>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</si>
  <si>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</si>
  <si>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</si>
  <si>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</si>
  <si>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</si>
  <si>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</si>
  <si>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</si>
  <si>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</si>
  <si>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</si>
  <si>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</si>
  <si>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</si>
  <si>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</si>
  <si>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</si>
  <si>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</si>
  <si>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</si>
  <si>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</si>
  <si>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</si>
  <si>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</si>
  <si>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</si>
  <si>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</si>
  <si>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</si>
  <si>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</si>
  <si>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</si>
  <si>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</si>
  <si>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</si>
  <si>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</si>
  <si>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</si>
  <si>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</si>
  <si>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</si>
  <si>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</si>
  <si>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</si>
  <si>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</si>
  <si>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</si>
  <si>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</si>
  <si>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</si>
  <si>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</si>
  <si>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</si>
  <si>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</si>
  <si>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</si>
  <si>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</si>
  <si>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</si>
  <si>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</si>
  <si>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</si>
  <si>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</si>
  <si>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</si>
  <si>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</si>
  <si>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</si>
  <si>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</si>
  <si>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</si>
  <si>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</si>
  <si>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</si>
  <si>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</si>
  <si>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</si>
  <si>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</si>
  <si>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</si>
  <si>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</si>
  <si>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</si>
  <si>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</si>
  <si>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</si>
  <si>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</si>
  <si>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</si>
  <si>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</si>
  <si>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</si>
  <si>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</si>
  <si>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</si>
  <si>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</si>
  <si>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</si>
  <si>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</si>
  <si>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</si>
  <si>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</si>
  <si>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</si>
  <si>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</si>
  <si>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</si>
  <si>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</si>
  <si>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</si>
  <si>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</si>
  <si>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</si>
  <si>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</si>
  <si>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</si>
  <si>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</si>
  <si>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</si>
  <si>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</si>
  <si>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</si>
  <si>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</si>
  <si>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</si>
  <si>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</si>
  <si>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</si>
  <si>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</si>
  <si>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</si>
  <si>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</si>
  <si>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</si>
  <si>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</si>
  <si>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</si>
  <si>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</si>
  <si>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</si>
  <si>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</si>
  <si>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</si>
  <si>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</si>
  <si>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</si>
  <si>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</si>
  <si>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</si>
  <si>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</si>
  <si>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</si>
  <si>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</si>
  <si>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</si>
  <si>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</si>
  <si>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</si>
  <si>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</si>
  <si>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</si>
  <si>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</si>
  <si>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</si>
  <si>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</si>
  <si>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</si>
  <si>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</si>
  <si>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</si>
  <si>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</si>
  <si>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</si>
  <si>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</si>
  <si>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</si>
  <si>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</si>
  <si>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</si>
  <si>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</si>
  <si>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</si>
  <si>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</si>
  <si>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</si>
  <si>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</si>
  <si>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</si>
  <si>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</si>
  <si>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</si>
  <si>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</si>
  <si>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</si>
  <si>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</si>
  <si>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</si>
  <si>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</si>
  <si>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</si>
  <si>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</si>
  <si>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</si>
  <si>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</si>
  <si>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</si>
  <si>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</si>
  <si>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</si>
  <si>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</si>
  <si>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</si>
  <si>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</si>
  <si>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</si>
  <si>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</si>
  <si>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</si>
  <si>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</si>
  <si>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</si>
  <si>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</si>
  <si>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</si>
  <si>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</si>
  <si>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</si>
  <si>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</si>
  <si>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</si>
  <si>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</si>
  <si>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</si>
  <si>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</si>
  <si>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</si>
  <si>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</si>
  <si>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</si>
  <si>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</si>
  <si>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</si>
  <si>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</si>
  <si>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</si>
  <si>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</si>
  <si>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</si>
  <si>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</si>
  <si>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</si>
  <si>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</si>
  <si>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</si>
  <si>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</si>
  <si>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</si>
  <si>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</si>
  <si>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</si>
  <si>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</si>
  <si>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</si>
  <si>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</si>
  <si>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</si>
  <si>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</si>
  <si>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</si>
  <si>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</si>
  <si>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</si>
  <si>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</si>
  <si>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</si>
  <si>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</si>
  <si>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</si>
  <si>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</si>
  <si>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</si>
  <si>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</si>
  <si>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</si>
  <si>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</si>
  <si>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</si>
  <si>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</si>
  <si>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</si>
  <si>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</si>
  <si>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</si>
  <si>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</si>
  <si>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</si>
  <si>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</si>
  <si>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</si>
  <si>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</si>
  <si>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</si>
  <si>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</si>
  <si>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</si>
  <si>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</si>
  <si>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</si>
  <si>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</si>
  <si>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</si>
  <si>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</si>
  <si>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</si>
  <si>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</si>
  <si>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</si>
  <si>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</si>
  <si>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</si>
  <si>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</si>
  <si>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</si>
  <si>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</si>
  <si>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</si>
  <si>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</si>
  <si>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</si>
  <si>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</si>
  <si>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</si>
  <si>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</si>
  <si>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</si>
  <si>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</si>
  <si>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</si>
  <si>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</si>
  <si>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</si>
  <si>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</si>
  <si>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</si>
  <si>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</si>
  <si>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</si>
  <si>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</si>
  <si>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</si>
  <si>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</si>
  <si>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</si>
  <si>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</si>
  <si>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</si>
  <si>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</si>
  <si>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</si>
  <si>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</si>
  <si>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</si>
  <si>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</si>
  <si>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</si>
  <si>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</si>
  <si>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</si>
  <si>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</si>
  <si>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</si>
  <si>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</si>
  <si>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</si>
  <si>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</si>
  <si>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</si>
  <si>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</si>
  <si>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</si>
  <si>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</si>
  <si>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</si>
  <si>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</si>
  <si>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</si>
  <si>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</si>
  <si>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</si>
  <si>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</si>
  <si>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</si>
  <si>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</si>
  <si>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</si>
  <si>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</si>
  <si>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</si>
  <si>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</si>
  <si>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</si>
  <si>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</si>
  <si>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</si>
  <si>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</si>
  <si>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</si>
  <si>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</si>
  <si>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</si>
  <si>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</si>
  <si>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</si>
  <si>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</si>
  <si>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</si>
  <si>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</si>
  <si>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</si>
  <si>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</si>
  <si>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</si>
  <si>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</si>
  <si>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</si>
  <si>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</si>
  <si>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</si>
  <si>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</si>
  <si>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</si>
  <si>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</si>
  <si>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</si>
  <si>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</si>
  <si>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</si>
  <si>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</si>
  <si>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</si>
  <si>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</si>
  <si>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</si>
  <si>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</si>
  <si>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</si>
  <si>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</si>
  <si>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</si>
  <si>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</si>
  <si>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</si>
  <si>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</si>
  <si>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</si>
  <si>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</si>
  <si>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</si>
  <si>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</si>
  <si>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</si>
  <si>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</si>
  <si>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</si>
  <si>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</si>
  <si>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</si>
  <si>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</si>
  <si>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</si>
  <si>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</si>
  <si>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</si>
  <si>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</si>
  <si>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</si>
  <si>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</si>
  <si>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</si>
  <si>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</si>
  <si>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</si>
  <si>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</si>
  <si>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</si>
  <si>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</si>
  <si>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</si>
  <si>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</si>
  <si>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</si>
  <si>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</si>
  <si>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</si>
  <si>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</si>
  <si>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</si>
  <si>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</si>
  <si>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</si>
  <si>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</si>
  <si>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</si>
  <si>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</si>
  <si>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</si>
  <si>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</si>
  <si>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</si>
  <si>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</si>
  <si>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</si>
  <si>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</si>
  <si>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</si>
  <si>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</si>
  <si>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</si>
  <si>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</si>
  <si>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</si>
  <si>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</si>
  <si>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</si>
  <si>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</si>
  <si>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</si>
  <si>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</si>
  <si>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</si>
  <si>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</si>
  <si>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</si>
  <si>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</si>
  <si>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</si>
  <si>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</si>
  <si>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</si>
  <si>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</si>
  <si>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</si>
  <si>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</si>
  <si>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</si>
  <si>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</si>
  <si>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</si>
  <si>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</si>
  <si>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</si>
  <si>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</si>
  <si>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</si>
  <si>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</si>
  <si>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</si>
  <si>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</si>
  <si>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</si>
  <si>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</si>
  <si>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</si>
  <si>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</si>
  <si>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</si>
  <si>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</si>
  <si>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</si>
  <si>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</si>
  <si>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</si>
  <si>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</si>
  <si>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</si>
  <si>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</si>
  <si>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</si>
  <si>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</si>
  <si>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</si>
  <si>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</si>
  <si>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</si>
  <si>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</si>
  <si>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</si>
  <si>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</si>
  <si>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</si>
  <si>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</si>
  <si>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</si>
  <si>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</si>
  <si>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</si>
  <si>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</si>
  <si>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</si>
  <si>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</si>
  <si>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</si>
  <si>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</si>
  <si>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</si>
  <si>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</si>
  <si>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</si>
  <si>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</si>
  <si>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</si>
  <si>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</si>
  <si>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</si>
  <si>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</si>
  <si>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</si>
  <si>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</si>
  <si>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</si>
  <si>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</si>
  <si>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</si>
  <si>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</si>
  <si>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</si>
  <si>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</si>
  <si>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</si>
  <si>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</si>
  <si>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</si>
  <si>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</si>
  <si>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</si>
  <si>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</si>
  <si>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</si>
  <si>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</si>
  <si>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</si>
  <si>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</si>
  <si>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</si>
  <si>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</si>
  <si>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</si>
  <si>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</si>
  <si>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</si>
  <si>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</si>
  <si>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</si>
  <si>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</si>
  <si>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</si>
  <si>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</si>
  <si>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</si>
  <si>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</si>
  <si>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</si>
  <si>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</si>
  <si>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</si>
  <si>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</si>
  <si>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</si>
  <si>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</si>
  <si>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</si>
  <si>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</si>
  <si>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</si>
  <si>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</si>
  <si>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</si>
  <si>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</si>
  <si>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</si>
  <si>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</si>
  <si>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</si>
  <si>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</si>
  <si>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</si>
  <si>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</si>
  <si>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</si>
  <si>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</si>
  <si>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</si>
  <si>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</si>
  <si>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</si>
  <si>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</si>
  <si>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</si>
  <si>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</si>
  <si>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</si>
  <si>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</si>
  <si>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</si>
  <si>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</si>
  <si>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</si>
  <si>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</si>
  <si>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</si>
  <si>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</si>
  <si>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</si>
  <si>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</si>
  <si>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</si>
  <si>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</si>
  <si>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</si>
  <si>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</si>
  <si>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</si>
  <si>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</si>
  <si>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</si>
  <si>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</si>
  <si>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</si>
  <si>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</si>
  <si>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</si>
  <si>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</si>
  <si>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</si>
  <si>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</si>
  <si>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</si>
  <si>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</si>
  <si>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</si>
  <si>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</si>
  <si>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</si>
  <si>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</si>
  <si>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</si>
  <si>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</si>
  <si>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</si>
  <si>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</si>
  <si>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</si>
  <si>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</si>
  <si>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</si>
  <si>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</si>
  <si>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</si>
  <si>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</si>
  <si>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</si>
  <si>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</si>
  <si>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</si>
  <si>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</si>
  <si>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</si>
  <si>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</si>
  <si>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</si>
  <si>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</si>
  <si>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</si>
  <si>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</si>
  <si>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</si>
  <si>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</si>
  <si>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</si>
  <si>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</si>
  <si>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</si>
  <si>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</si>
  <si>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</si>
  <si>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</si>
  <si>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</si>
  <si>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</si>
  <si>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</si>
  <si>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</si>
  <si>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</si>
  <si>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</si>
  <si>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</si>
  <si>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</si>
  <si>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</si>
  <si>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</si>
  <si>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</si>
  <si>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</si>
  <si>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</si>
  <si>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</si>
  <si>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</si>
  <si>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</si>
  <si>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</si>
  <si>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</si>
  <si>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</si>
  <si>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</si>
  <si>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</si>
  <si>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</si>
  <si>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</si>
  <si>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</si>
  <si>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</si>
  <si>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</si>
  <si>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</si>
  <si>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</si>
  <si>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</si>
  <si>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</si>
  <si>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</si>
  <si>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</si>
  <si>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</si>
  <si>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</si>
  <si>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</si>
  <si>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</si>
  <si>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</si>
  <si>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</si>
  <si>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</si>
  <si>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</si>
  <si>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</si>
  <si>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</si>
  <si>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</si>
  <si>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</si>
  <si>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</si>
  <si>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</si>
  <si>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</si>
  <si>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</si>
  <si>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</si>
  <si>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</si>
  <si>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</si>
  <si>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</si>
  <si>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</si>
  <si>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</si>
  <si>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</si>
  <si>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</si>
  <si>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</si>
  <si>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</si>
  <si>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</si>
  <si>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</si>
  <si>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</si>
  <si>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</si>
  <si>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</si>
  <si>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</si>
  <si>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</si>
  <si>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</si>
  <si>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</si>
  <si>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</si>
  <si>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</si>
  <si>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</si>
  <si>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</si>
  <si>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</si>
  <si>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</si>
  <si>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</si>
  <si>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</si>
  <si>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</si>
  <si>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</si>
  <si>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</si>
  <si>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</si>
  <si>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</si>
  <si>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</si>
  <si>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</si>
  <si>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</si>
  <si>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</si>
  <si>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</si>
  <si>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</si>
  <si>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</si>
  <si>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</si>
  <si>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</si>
  <si>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</si>
  <si>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</si>
  <si>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</si>
  <si>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</si>
  <si>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</si>
  <si>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</si>
  <si>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</si>
  <si>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</si>
  <si>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</si>
  <si>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</si>
  <si>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</si>
  <si>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</si>
  <si>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</si>
  <si>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</si>
  <si>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</si>
  <si>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</si>
  <si>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</si>
  <si>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</si>
  <si>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</si>
  <si>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</si>
  <si>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</si>
  <si>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</si>
  <si>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</si>
  <si>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</si>
  <si>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</si>
  <si>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</si>
  <si>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</si>
  <si>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</si>
  <si>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</si>
  <si>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</si>
  <si>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</si>
  <si>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</si>
  <si>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</si>
  <si>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</si>
  <si>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</si>
  <si>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</si>
  <si>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</si>
  <si>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</si>
  <si>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</si>
  <si>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</si>
  <si>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</si>
  <si>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</si>
  <si>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</si>
  <si>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</si>
  <si>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</si>
  <si>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</si>
  <si>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</si>
  <si>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</si>
  <si>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</si>
  <si>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</si>
  <si>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</si>
  <si>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</si>
  <si>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</si>
  <si>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</si>
  <si>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</si>
  <si>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</si>
  <si>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</si>
  <si>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</si>
  <si>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</si>
  <si>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</si>
  <si>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</si>
  <si>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</si>
  <si>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</si>
  <si>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</si>
  <si>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</si>
  <si>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</si>
  <si>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</si>
  <si>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</si>
  <si>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</si>
  <si>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</si>
  <si>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</si>
  <si>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</si>
  <si>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</si>
  <si>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</si>
  <si>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</si>
  <si>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</si>
  <si>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</si>
  <si>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</si>
  <si>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</si>
  <si>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</si>
  <si>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</si>
  <si>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</si>
  <si>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</si>
  <si>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</si>
  <si>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</si>
  <si>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</si>
  <si>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</si>
  <si>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</si>
  <si>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</si>
  <si>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</si>
  <si>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</si>
  <si>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</si>
  <si>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</si>
  <si>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</si>
  <si>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</si>
  <si>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</si>
  <si>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</si>
  <si>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</si>
  <si>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</si>
  <si>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</si>
  <si>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</si>
  <si>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</si>
  <si>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</si>
  <si>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</si>
  <si>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</si>
  <si>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</si>
  <si>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</si>
  <si>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</si>
  <si>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</si>
  <si>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</si>
  <si>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</si>
  <si>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</si>
  <si>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</si>
  <si>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</si>
  <si>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</si>
  <si>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</si>
  <si>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</si>
  <si>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</si>
  <si>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</si>
  <si>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</si>
  <si>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</si>
  <si>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</si>
  <si>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</si>
  <si>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</si>
  <si>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</si>
  <si>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</si>
  <si>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</si>
  <si>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</si>
  <si>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</si>
  <si>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</si>
  <si>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</si>
  <si>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</si>
  <si>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</si>
  <si>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</si>
  <si>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</si>
  <si>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</si>
  <si>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</si>
  <si>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</si>
  <si>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</si>
  <si>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</si>
  <si>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</si>
  <si>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</si>
  <si>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</si>
  <si>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</si>
  <si>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</si>
  <si>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</si>
  <si>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</si>
  <si>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</si>
  <si>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</si>
  <si>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</si>
  <si>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</si>
  <si>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</si>
  <si>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</si>
  <si>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</si>
  <si>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</si>
  <si>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</si>
  <si>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</si>
  <si>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</si>
  <si>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</si>
  <si>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</si>
  <si>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</si>
  <si>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</si>
  <si>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</si>
  <si>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</si>
  <si>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</si>
  <si>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</si>
  <si>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</si>
  <si>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</si>
  <si>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</si>
  <si>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</si>
  <si>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</si>
  <si>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</si>
  <si>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</si>
  <si>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</si>
  <si>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</si>
  <si>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</si>
  <si>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</si>
  <si>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</si>
  <si>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</si>
  <si>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</si>
  <si>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</si>
  <si>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</si>
  <si>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</si>
  <si>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</si>
  <si>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</si>
  <si>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</si>
  <si>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</si>
  <si>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</si>
  <si>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</si>
  <si>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</si>
  <si>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</si>
  <si>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</si>
  <si>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</si>
  <si>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</si>
  <si>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</si>
  <si>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</si>
  <si>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</si>
  <si>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</si>
  <si>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</si>
  <si>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</si>
  <si>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</si>
  <si>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</si>
  <si>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</si>
  <si>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</si>
  <si>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</si>
  <si>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</si>
  <si>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</si>
  <si>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</si>
  <si>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</si>
  <si>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</si>
  <si>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</si>
  <si>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</si>
  <si>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</si>
  <si>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</si>
  <si>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</si>
  <si>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</si>
  <si>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</si>
  <si>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</si>
  <si>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</si>
  <si>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</si>
  <si>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</si>
  <si>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</si>
  <si>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</si>
  <si>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</si>
  <si>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</si>
  <si>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</si>
  <si>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</si>
  <si>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</si>
  <si>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</si>
  <si>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</si>
  <si>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</si>
  <si>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</si>
  <si>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</si>
  <si>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</si>
  <si>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</si>
  <si>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</si>
  <si>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</si>
  <si>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</si>
  <si>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</si>
  <si>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</si>
  <si>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</si>
  <si>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</si>
  <si>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</si>
  <si>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</si>
  <si>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</si>
  <si>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</si>
  <si>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</si>
  <si>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</si>
  <si>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</si>
  <si>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</si>
  <si>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</si>
  <si>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</si>
  <si>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</si>
  <si>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</si>
  <si>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</si>
  <si>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</si>
  <si>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</si>
  <si>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</si>
  <si>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</si>
  <si>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</si>
  <si>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</si>
  <si>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</si>
  <si>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</si>
  <si>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</si>
  <si>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</si>
  <si>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</si>
  <si>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</si>
  <si>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</si>
  <si>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</si>
  <si>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</si>
  <si>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</si>
  <si>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</si>
  <si>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</si>
  <si>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</si>
  <si>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</si>
  <si>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</si>
  <si>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</si>
  <si>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</si>
  <si>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</si>
  <si>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</si>
  <si>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</si>
  <si>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</si>
  <si>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</si>
  <si>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</si>
  <si>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</si>
  <si>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</si>
  <si>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</si>
  <si>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</si>
  <si>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</si>
  <si>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</si>
  <si>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</si>
  <si>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</si>
  <si>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</si>
  <si>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</si>
  <si>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</si>
  <si>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</si>
  <si>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</si>
  <si>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</si>
  <si>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</si>
  <si>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</si>
  <si>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</si>
  <si>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</si>
  <si>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</si>
  <si>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</si>
  <si>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</si>
  <si>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</si>
  <si>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</si>
  <si>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</si>
  <si>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</si>
  <si>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</si>
  <si>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</si>
  <si>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</si>
  <si>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</si>
  <si>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</si>
  <si>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</si>
  <si>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</si>
  <si>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</si>
  <si>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</si>
  <si>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</si>
  <si>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</si>
  <si>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</si>
  <si>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</si>
  <si>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</si>
  <si>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</si>
  <si>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</si>
  <si>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</si>
  <si>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</si>
  <si>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</si>
  <si>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</si>
  <si>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</si>
  <si>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</si>
  <si>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</si>
  <si>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</si>
  <si>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</si>
  <si>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</si>
  <si>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</si>
  <si>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</si>
  <si>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</si>
  <si>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</si>
  <si>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</si>
  <si>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</si>
  <si>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</si>
  <si>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</si>
  <si>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</si>
  <si>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</si>
  <si>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</si>
  <si>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</si>
  <si>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</si>
  <si>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</si>
  <si>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</si>
  <si>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</si>
  <si>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</si>
  <si>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</si>
  <si>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</si>
  <si>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</si>
  <si>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</si>
  <si>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</si>
  <si>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</si>
  <si>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</si>
  <si>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</si>
  <si>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</si>
  <si>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</si>
  <si>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</si>
  <si>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</si>
  <si>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</si>
  <si>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</si>
  <si>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</si>
  <si>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</si>
  <si>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</si>
  <si>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</si>
  <si>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</si>
  <si>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</si>
  <si>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</si>
  <si>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</si>
  <si>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</si>
  <si>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</si>
  <si>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</si>
  <si>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</si>
  <si>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</si>
  <si>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</si>
  <si>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</si>
  <si>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</si>
  <si>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</si>
  <si>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</si>
  <si>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</si>
  <si>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</si>
  <si>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</si>
  <si>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</si>
  <si>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</si>
  <si>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</si>
  <si>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</si>
  <si>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</si>
  <si>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</si>
  <si>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</si>
  <si>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</si>
  <si>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</si>
  <si>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</si>
  <si>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</si>
  <si>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</si>
  <si>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</si>
  <si>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</si>
  <si>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</si>
  <si>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</si>
  <si>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</si>
  <si>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</si>
  <si>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</si>
  <si>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</si>
  <si>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</si>
  <si>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</si>
  <si>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</si>
  <si>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</si>
  <si>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</si>
  <si>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</si>
  <si>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</si>
  <si>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</si>
  <si>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</si>
  <si>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</si>
  <si>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</si>
  <si>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</si>
  <si>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</si>
  <si>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</si>
  <si>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</si>
  <si>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</si>
  <si>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</si>
  <si>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</si>
  <si>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</si>
  <si>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</si>
  <si>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</si>
  <si>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</si>
  <si>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</si>
  <si>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</si>
  <si>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</si>
  <si>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</si>
  <si>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</si>
  <si>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</si>
  <si>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</si>
  <si>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</si>
  <si>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</si>
  <si>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</si>
  <si>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</si>
  <si>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</si>
  <si>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</si>
  <si>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</si>
  <si>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</si>
  <si>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</si>
  <si>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</si>
  <si>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</si>
  <si>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</si>
  <si>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</si>
  <si>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</si>
  <si>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</si>
  <si>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</si>
  <si>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</si>
  <si>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</si>
  <si>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</si>
  <si>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</si>
  <si>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</si>
  <si>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</si>
  <si>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</si>
  <si>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</si>
  <si>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</si>
  <si>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</si>
  <si>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</si>
  <si>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</si>
  <si>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</si>
  <si>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</si>
  <si>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</si>
  <si>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</si>
  <si>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</si>
  <si>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</si>
  <si>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</si>
  <si>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</si>
  <si>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</si>
  <si>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</si>
  <si>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</si>
  <si>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</si>
  <si>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</si>
  <si>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</si>
  <si>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</si>
  <si>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</si>
  <si>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</si>
  <si>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</si>
  <si>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</si>
  <si>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</si>
  <si>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</si>
  <si>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</si>
  <si>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</si>
  <si>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</si>
  <si>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</si>
  <si>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</si>
  <si>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</si>
  <si>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</si>
  <si>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</si>
  <si>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</si>
  <si>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</si>
  <si>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</si>
  <si>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</si>
  <si>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</si>
  <si>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</si>
  <si>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</si>
  <si>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</si>
  <si>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</si>
  <si>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</si>
  <si>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</si>
  <si>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</si>
  <si>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</si>
  <si>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</si>
  <si>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</si>
  <si>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</si>
  <si>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</si>
  <si>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</si>
  <si>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</si>
  <si>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</si>
  <si>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</si>
  <si>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</si>
  <si>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</si>
  <si>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</si>
  <si>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</si>
  <si>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</si>
  <si>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</si>
  <si>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</si>
  <si>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</si>
  <si>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</si>
  <si>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</si>
  <si>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</si>
  <si>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</si>
  <si>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</si>
  <si>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</si>
  <si>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</si>
  <si>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</si>
  <si>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</si>
  <si>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</si>
  <si>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</si>
  <si>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</si>
  <si>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</si>
  <si>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</si>
  <si>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</si>
  <si>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</si>
  <si>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</si>
  <si>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</si>
  <si>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</si>
  <si>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</si>
  <si>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</si>
  <si>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</si>
  <si>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</si>
  <si>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</si>
  <si>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</si>
  <si>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</si>
  <si>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</si>
  <si>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</si>
  <si>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</si>
  <si>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</si>
  <si>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</si>
  <si>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</si>
  <si>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</si>
  <si>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</si>
  <si>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</si>
  <si>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</si>
  <si>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</si>
  <si>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</si>
  <si>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</si>
  <si>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</si>
  <si>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</si>
  <si>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</si>
  <si>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</si>
  <si>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</si>
  <si>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</si>
  <si>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</si>
  <si>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</si>
  <si>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</si>
  <si>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</si>
  <si>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</si>
  <si>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</si>
  <si>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</si>
  <si>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</si>
  <si>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</si>
  <si>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</si>
  <si>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</si>
  <si>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</si>
  <si>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</si>
  <si>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</si>
  <si>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</si>
  <si>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</si>
  <si>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</si>
  <si>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</si>
  <si>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</si>
  <si>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</si>
  <si>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</si>
  <si>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</si>
  <si>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</si>
  <si>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</si>
  <si>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</si>
  <si>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</si>
  <si>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</si>
  <si>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</si>
  <si>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</si>
  <si>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</si>
  <si>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</si>
  <si>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</si>
  <si>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</si>
  <si>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</si>
  <si>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</si>
  <si>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</si>
  <si>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</si>
  <si>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</si>
  <si>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</si>
  <si>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</si>
  <si>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</si>
  <si>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</si>
  <si>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</si>
  <si>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</si>
  <si>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</si>
  <si>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</si>
  <si>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</si>
  <si>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</si>
  <si>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</si>
  <si>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</si>
  <si>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</si>
  <si>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</si>
  <si>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</si>
  <si>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</si>
  <si>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</si>
  <si>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</si>
  <si>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</si>
  <si>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</si>
  <si>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</si>
  <si>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</si>
  <si>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</si>
  <si>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</si>
  <si>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</si>
  <si>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</si>
  <si>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</si>
  <si>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</si>
  <si>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</si>
  <si>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</si>
  <si>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</si>
  <si>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</si>
  <si>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</si>
  <si>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</si>
  <si>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</si>
  <si>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</si>
  <si>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</si>
  <si>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</si>
  <si>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</si>
  <si>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</si>
  <si>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</si>
  <si>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</si>
  <si>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</si>
  <si>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</si>
  <si>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</si>
  <si>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</si>
  <si>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</si>
  <si>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</si>
  <si>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</si>
  <si>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</si>
  <si>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</si>
  <si>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</si>
  <si>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</si>
  <si>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</si>
  <si>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</si>
  <si>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</si>
  <si>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</si>
  <si>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</si>
  <si>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</si>
  <si>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</si>
  <si>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</si>
  <si>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</si>
  <si>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</si>
  <si>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</si>
  <si>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</si>
  <si>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</si>
  <si>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</si>
  <si>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</si>
  <si>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</si>
  <si>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</si>
  <si>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</si>
  <si>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</si>
  <si>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</si>
  <si>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</si>
  <si>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</si>
  <si>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</si>
  <si>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</si>
  <si>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</si>
  <si>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</si>
  <si>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</si>
  <si>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</si>
  <si>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</si>
  <si>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</si>
  <si>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</si>
  <si>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</si>
  <si>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</si>
  <si>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</si>
  <si>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</si>
  <si>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</si>
  <si>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</si>
  <si>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</si>
  <si>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</si>
  <si>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</si>
  <si>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</si>
  <si>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</si>
  <si>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</si>
  <si>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</si>
  <si>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</si>
  <si>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</si>
  <si>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</si>
  <si>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</si>
  <si>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</si>
  <si>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</si>
  <si>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</si>
  <si>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</si>
  <si>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</si>
  <si>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</si>
  <si>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</si>
  <si>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</si>
  <si>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</si>
  <si>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</si>
  <si>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</si>
  <si>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</si>
  <si>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</si>
  <si>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</si>
  <si>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</si>
  <si>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</si>
  <si>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</si>
  <si>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</si>
  <si>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</si>
  <si>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</si>
  <si>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</si>
  <si>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</si>
  <si>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</si>
  <si>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</si>
  <si>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</si>
  <si>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</si>
  <si>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</si>
  <si>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</si>
  <si>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</si>
  <si>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</si>
  <si>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</si>
  <si>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</si>
  <si>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</si>
  <si>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</si>
  <si>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</si>
  <si>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</si>
  <si>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</si>
  <si>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</si>
  <si>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</si>
  <si>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</si>
  <si>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</si>
  <si>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</si>
  <si>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</si>
  <si>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</si>
  <si>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</si>
  <si>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</si>
  <si>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</si>
  <si>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</si>
  <si>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</si>
  <si>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</si>
  <si>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</si>
  <si>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</si>
  <si>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</si>
  <si>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</si>
  <si>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</si>
  <si>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</si>
  <si>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</si>
  <si>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</si>
  <si>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</si>
  <si>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</si>
  <si>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</si>
  <si>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</si>
  <si>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</si>
  <si>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</si>
  <si>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</si>
  <si>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</si>
  <si>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</si>
  <si>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</si>
  <si>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</si>
  <si>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</si>
  <si>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</si>
  <si>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</si>
  <si>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</si>
  <si>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</si>
  <si>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</si>
  <si>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</si>
  <si>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</si>
  <si>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</si>
  <si>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</si>
  <si>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</si>
  <si>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</si>
  <si>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</si>
  <si>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</si>
  <si>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</si>
  <si>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</si>
  <si>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</si>
  <si>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</si>
  <si>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</si>
  <si>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</si>
  <si>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</si>
  <si>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</si>
  <si>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</si>
  <si>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</si>
  <si>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</si>
  <si>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</si>
  <si>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</si>
  <si>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</si>
  <si>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</si>
  <si>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</si>
  <si>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</si>
  <si>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</si>
  <si>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</si>
  <si>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</si>
  <si>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</si>
  <si>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</si>
  <si>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</si>
  <si>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</si>
  <si>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</si>
  <si>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</si>
  <si>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</si>
  <si>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</si>
  <si>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</si>
  <si>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</si>
  <si>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</si>
  <si>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</si>
  <si>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</si>
  <si>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</si>
  <si>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</si>
  <si>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</si>
  <si>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</si>
  <si>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</si>
  <si>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</si>
  <si>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</si>
  <si>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</si>
  <si>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</si>
  <si>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</si>
  <si>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</si>
  <si>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</si>
  <si>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</si>
  <si>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</si>
  <si>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</si>
  <si>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</si>
  <si>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</si>
  <si>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</si>
  <si>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</si>
  <si>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</si>
  <si>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</si>
  <si>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</si>
  <si>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</si>
  <si>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</si>
  <si>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</si>
  <si>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</si>
  <si>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</si>
  <si>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</si>
  <si>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</si>
  <si>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</si>
  <si>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</si>
  <si>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</si>
  <si>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</si>
  <si>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</si>
  <si>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</si>
  <si>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</si>
  <si>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</si>
  <si>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</si>
  <si>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</si>
  <si>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</si>
  <si>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</si>
  <si>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</si>
  <si>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</si>
  <si>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</si>
  <si>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</si>
  <si>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</si>
  <si>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</si>
  <si>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</si>
  <si>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</si>
  <si>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</si>
  <si>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</si>
  <si>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</si>
  <si>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</si>
  <si>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</si>
  <si>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</si>
  <si>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</si>
  <si>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</si>
  <si>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</si>
  <si>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</si>
  <si>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</si>
  <si>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</si>
  <si>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</si>
  <si>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</si>
  <si>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</si>
  <si>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</si>
  <si>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</si>
  <si>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</si>
  <si>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</si>
  <si>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</si>
  <si>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</si>
  <si>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</si>
  <si>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</si>
  <si>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</si>
  <si>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</si>
  <si>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</si>
  <si>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</si>
  <si>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</si>
  <si>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</si>
  <si>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</si>
  <si>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</si>
  <si>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</si>
  <si>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</si>
  <si>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</si>
  <si>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</si>
  <si>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</si>
  <si>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</si>
  <si>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</si>
  <si>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</si>
  <si>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</si>
  <si>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</si>
  <si>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</si>
  <si>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</si>
  <si>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</si>
  <si>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</si>
  <si>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</si>
  <si>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</si>
  <si>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</si>
  <si>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</si>
  <si>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</si>
  <si>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</si>
  <si>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</si>
  <si>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</si>
  <si>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</si>
  <si>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</si>
  <si>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</si>
  <si>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</si>
  <si>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</si>
  <si>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</si>
  <si>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</si>
  <si>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</si>
  <si>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</si>
  <si>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</si>
  <si>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</si>
  <si>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</si>
  <si>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</si>
  <si>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</si>
  <si>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</si>
  <si>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</si>
  <si>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</si>
  <si>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</si>
  <si>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</si>
  <si>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</si>
  <si>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</si>
  <si>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</si>
  <si>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</si>
  <si>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</si>
  <si>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</si>
  <si>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</si>
  <si>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</si>
  <si>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</si>
  <si>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</si>
  <si>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</si>
  <si>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</si>
  <si>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</si>
  <si>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</si>
  <si>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</si>
  <si>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</si>
  <si>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</si>
  <si>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</si>
  <si>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</si>
  <si>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</si>
  <si>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</si>
  <si>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</si>
  <si>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</si>
  <si>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</si>
  <si>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</si>
  <si>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</si>
  <si>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</si>
  <si>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</si>
  <si>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</si>
  <si>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</si>
  <si>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</si>
  <si>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</si>
  <si>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</si>
  <si>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</si>
  <si>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</si>
  <si>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</si>
  <si>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</si>
  <si>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</si>
  <si>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</si>
  <si>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</si>
  <si>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</si>
  <si>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</si>
  <si>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</si>
  <si>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</si>
  <si>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</si>
  <si>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</si>
  <si>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</si>
  <si>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</si>
  <si>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</si>
  <si>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</si>
  <si>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</si>
  <si>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</si>
  <si>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</si>
  <si>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</si>
  <si>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</si>
  <si>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</si>
  <si>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</si>
  <si>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</si>
  <si>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</si>
  <si>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</si>
  <si>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</si>
  <si>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</si>
  <si>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</si>
  <si>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</si>
  <si>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</si>
  <si>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</si>
  <si>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</si>
  <si>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</si>
  <si>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</si>
  <si>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</si>
  <si>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</si>
  <si>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</si>
  <si>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</si>
  <si>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</si>
  <si>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</si>
  <si>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</si>
  <si>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</si>
  <si>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</si>
  <si>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</si>
  <si>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</si>
  <si>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</si>
  <si>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</si>
  <si>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</si>
  <si>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</si>
  <si>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</si>
  <si>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</si>
  <si>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</si>
  <si>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</si>
  <si>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</si>
  <si>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</si>
  <si>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</si>
  <si>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</si>
  <si>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</si>
  <si>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</si>
  <si>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</si>
  <si>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</si>
  <si>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</si>
  <si>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</si>
  <si>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</si>
  <si>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</si>
  <si>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</si>
  <si>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</si>
  <si>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</si>
  <si>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</si>
  <si>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</si>
  <si>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</si>
  <si>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</si>
  <si>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</si>
  <si>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</si>
  <si>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</si>
  <si>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</si>
  <si>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</si>
  <si>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</si>
  <si>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</si>
  <si>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</si>
  <si>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</si>
  <si>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</si>
  <si>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</si>
  <si>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</si>
  <si>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</si>
  <si>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</si>
  <si>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</si>
  <si>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</si>
  <si>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</si>
  <si>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</si>
  <si>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</si>
  <si>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</si>
  <si>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</si>
  <si>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</si>
  <si>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</si>
  <si>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</si>
  <si>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</si>
  <si>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</si>
  <si>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</si>
  <si>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</si>
  <si>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</si>
  <si>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</si>
  <si>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</si>
  <si>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</si>
  <si>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</si>
  <si>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</si>
  <si>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</si>
  <si>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</si>
  <si>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</si>
  <si>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</si>
  <si>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</si>
  <si>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</si>
  <si>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</si>
  <si>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</si>
  <si>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</si>
  <si>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</si>
  <si>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</si>
  <si>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</si>
  <si>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</si>
  <si>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</si>
  <si>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</si>
  <si>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</si>
  <si>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</si>
  <si>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</si>
  <si>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</si>
  <si>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</si>
  <si>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</si>
  <si>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</si>
  <si>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</si>
  <si>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</si>
  <si>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</si>
  <si>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</si>
  <si>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</si>
  <si>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</si>
  <si>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</si>
  <si>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</si>
  <si>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</si>
  <si>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</si>
  <si>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</si>
  <si>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</si>
  <si>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</si>
  <si>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</si>
  <si>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</si>
  <si>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</si>
  <si>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</si>
  <si>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</si>
  <si>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</si>
  <si>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</si>
  <si>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</si>
  <si>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</si>
  <si>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</si>
  <si>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</si>
  <si>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</si>
  <si>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</si>
  <si>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</si>
  <si>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</si>
  <si>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</si>
  <si>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</si>
  <si>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</si>
  <si>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</si>
  <si>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</si>
  <si>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</si>
  <si>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</si>
  <si>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</si>
  <si>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</si>
  <si>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</si>
  <si>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</si>
  <si>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</si>
  <si>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</si>
  <si>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</si>
  <si>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</si>
  <si>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</si>
  <si>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</si>
  <si>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</si>
  <si>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</si>
  <si>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</si>
  <si>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</si>
  <si>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</si>
  <si>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</si>
  <si>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</si>
  <si>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</si>
  <si>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</si>
  <si>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</si>
  <si>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</si>
  <si>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</si>
  <si>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</si>
  <si>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</si>
  <si>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</si>
  <si>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</si>
  <si>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</si>
  <si>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</si>
  <si>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</si>
  <si>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</si>
  <si>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</si>
  <si>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</si>
  <si>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</si>
  <si>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</si>
  <si>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</si>
  <si>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</si>
  <si>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</si>
  <si>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</si>
  <si>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</si>
  <si>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</si>
  <si>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</si>
  <si>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</si>
  <si>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</si>
  <si>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</si>
  <si>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</si>
  <si>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</si>
  <si>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</si>
  <si>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</si>
  <si>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</si>
  <si>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</si>
  <si>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</si>
  <si>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</si>
  <si>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</si>
  <si>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</si>
  <si>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</si>
  <si>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</si>
  <si>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</si>
  <si>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</si>
  <si>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</si>
  <si>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</si>
  <si>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</si>
  <si>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</si>
  <si>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</si>
  <si>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</si>
  <si>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</si>
  <si>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</si>
  <si>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</si>
  <si>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</si>
  <si>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</si>
  <si>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</si>
  <si>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</si>
  <si>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</si>
  <si>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</si>
  <si>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</si>
  <si>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</si>
  <si>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</si>
  <si>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</si>
  <si>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</si>
  <si>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</si>
  <si>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</si>
  <si>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</si>
  <si>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</si>
  <si>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</si>
  <si>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</si>
  <si>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</si>
  <si>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</si>
  <si>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</si>
  <si>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</si>
  <si>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</si>
  <si>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</si>
  <si>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</si>
  <si>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</si>
  <si>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</si>
  <si>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</si>
  <si>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</si>
  <si>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</si>
  <si>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</si>
  <si>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</si>
  <si>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</si>
  <si>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</si>
  <si>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</si>
  <si>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</si>
  <si>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</si>
  <si>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</si>
  <si>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</si>
  <si>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</si>
  <si>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</si>
  <si>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</si>
  <si>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</si>
  <si>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</si>
  <si>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</si>
  <si>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</si>
  <si>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</si>
  <si>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</si>
  <si>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</si>
  <si>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</si>
  <si>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</si>
  <si>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</si>
  <si>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</si>
  <si>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</si>
  <si>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</si>
  <si>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</si>
  <si>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</si>
  <si>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</si>
  <si>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</si>
  <si>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</si>
  <si>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</si>
  <si>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</si>
  <si>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</si>
  <si>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</si>
  <si>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</si>
  <si>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</si>
  <si>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</si>
  <si>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</si>
  <si>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</si>
  <si>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</si>
  <si>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</si>
  <si>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</si>
  <si>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</si>
  <si>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</si>
  <si>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</si>
  <si>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</si>
  <si>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</si>
  <si>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</si>
  <si>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</si>
  <si>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</si>
  <si>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</si>
  <si>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</si>
  <si>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</si>
  <si>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</si>
  <si>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</si>
  <si>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</si>
  <si>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</si>
  <si>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</si>
  <si>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</si>
  <si>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</si>
  <si>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</si>
  <si>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</si>
  <si>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</si>
  <si>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</si>
  <si>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</si>
  <si>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</si>
  <si>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</si>
  <si>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</si>
  <si>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</si>
  <si>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</si>
  <si>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</si>
  <si>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</si>
  <si>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</si>
  <si>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</si>
  <si>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</si>
  <si>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</si>
  <si>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</si>
  <si>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</si>
  <si>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</si>
  <si>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</si>
  <si>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</si>
  <si>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</si>
  <si>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</si>
  <si>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</si>
  <si>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</si>
  <si>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</si>
  <si>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</si>
  <si>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</si>
  <si>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</si>
  <si>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</si>
  <si>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</si>
  <si>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</si>
  <si>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</si>
  <si>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</si>
  <si>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</si>
  <si>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</si>
  <si>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</si>
  <si>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</si>
  <si>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</si>
  <si>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</si>
  <si>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</si>
  <si>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</si>
  <si>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</si>
  <si>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</si>
  <si>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</si>
  <si>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</si>
  <si>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</si>
  <si>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</si>
  <si>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</si>
  <si>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</si>
  <si>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</si>
  <si>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</si>
  <si>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</si>
  <si>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</si>
  <si>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</si>
  <si>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</si>
  <si>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</si>
  <si>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</si>
  <si>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</si>
  <si>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</si>
  <si>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</si>
  <si>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</si>
  <si>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</si>
  <si>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</si>
  <si>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</si>
  <si>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</si>
  <si>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</si>
  <si>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</si>
  <si>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</si>
  <si>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</si>
  <si>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</si>
  <si>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</si>
  <si>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</si>
  <si>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</si>
  <si>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</si>
  <si>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</si>
  <si>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</si>
  <si>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</si>
  <si>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</si>
  <si>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</si>
  <si>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</si>
  <si>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</si>
  <si>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</si>
  <si>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</si>
  <si>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</si>
  <si>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</si>
  <si>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</si>
  <si>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</si>
  <si>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</si>
  <si>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</si>
  <si>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</si>
  <si>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</si>
  <si>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</si>
  <si>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</si>
  <si>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</si>
  <si>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</si>
  <si>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</si>
  <si>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</si>
  <si>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</si>
  <si>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</si>
  <si>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</si>
  <si>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</si>
  <si>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</si>
  <si>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</si>
  <si>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</si>
  <si>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</si>
  <si>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</si>
  <si>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</si>
  <si>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</si>
  <si>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</si>
  <si>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</si>
  <si>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</si>
  <si>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</si>
  <si>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</si>
  <si>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</si>
  <si>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</si>
  <si>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</si>
  <si>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</si>
  <si>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</si>
  <si>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</si>
  <si>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</si>
  <si>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</si>
  <si>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</si>
  <si>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</si>
  <si>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</si>
  <si>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</si>
  <si>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</si>
  <si>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</si>
  <si>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</si>
  <si>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</si>
  <si>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</si>
  <si>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</si>
  <si>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</si>
  <si>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</si>
  <si>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</si>
  <si>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</si>
  <si>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</si>
  <si>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</si>
  <si>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</si>
  <si>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</si>
  <si>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</si>
  <si>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</si>
  <si>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</si>
  <si>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</si>
  <si>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</si>
  <si>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</si>
  <si>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</si>
  <si>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</si>
  <si>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</si>
  <si>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</si>
  <si>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</si>
  <si>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</si>
  <si>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</si>
  <si>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</si>
  <si>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</si>
  <si>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</si>
  <si>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</si>
  <si>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</si>
  <si>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</si>
  <si>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</si>
  <si>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</si>
  <si>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</si>
  <si>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</si>
  <si>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</si>
  <si>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</si>
  <si>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</si>
  <si>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</si>
  <si>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</si>
  <si>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</si>
  <si>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</si>
  <si>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</si>
  <si>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</si>
  <si>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</si>
  <si>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</si>
  <si>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</si>
  <si>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</si>
  <si>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</si>
  <si>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</si>
  <si>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</si>
  <si>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</si>
  <si>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</si>
  <si>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</si>
  <si>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</si>
  <si>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</si>
  <si>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</si>
  <si>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</si>
  <si>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</si>
  <si>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</si>
  <si>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</si>
  <si>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</si>
  <si>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</si>
  <si>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</si>
  <si>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</si>
  <si>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</si>
  <si>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</si>
  <si>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</si>
  <si>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</si>
  <si>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</si>
  <si>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</si>
  <si>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</si>
  <si>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</si>
  <si>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</si>
  <si>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</si>
  <si>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</si>
  <si>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</si>
  <si>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</si>
  <si>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</si>
  <si>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</si>
  <si>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</si>
  <si>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</si>
  <si>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</si>
  <si>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</si>
  <si>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</si>
  <si>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</si>
  <si>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</si>
  <si>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</si>
  <si>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</si>
  <si>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</si>
  <si>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</si>
  <si>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</si>
  <si>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</si>
  <si>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</si>
  <si>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</si>
  <si>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</si>
  <si>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</si>
  <si>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</si>
  <si>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</si>
  <si>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</si>
  <si>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</si>
  <si>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</si>
  <si>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</si>
  <si>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</si>
  <si>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</si>
  <si>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</si>
  <si>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</si>
  <si>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</si>
  <si>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</si>
  <si>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</si>
  <si>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</si>
  <si>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</si>
  <si>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</si>
  <si>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</si>
  <si>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</si>
  <si>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</si>
  <si>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</si>
  <si>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</si>
  <si>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</si>
  <si>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</si>
  <si>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</si>
  <si>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</si>
  <si>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</si>
  <si>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</si>
  <si>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</si>
  <si>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</si>
  <si>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</si>
  <si>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</si>
  <si>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</si>
  <si>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</si>
  <si>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</si>
  <si>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</si>
  <si>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</si>
  <si>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</si>
  <si>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</si>
  <si>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</si>
  <si>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</si>
  <si>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</si>
  <si>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</si>
  <si>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</si>
  <si>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</si>
  <si>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</si>
  <si>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</si>
  <si>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</si>
  <si>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</si>
  <si>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</si>
  <si>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</si>
  <si>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</si>
  <si>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</si>
  <si>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</si>
  <si>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</si>
  <si>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</si>
  <si>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</si>
  <si>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</si>
  <si>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</si>
  <si>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</si>
  <si>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</si>
  <si>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</si>
  <si>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</si>
  <si>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</si>
  <si>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</si>
  <si>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</si>
  <si>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</si>
  <si>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</si>
  <si>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</si>
  <si>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</si>
  <si>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</si>
  <si>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</si>
  <si>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</si>
  <si>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</si>
  <si>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</si>
  <si>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</si>
  <si>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</si>
  <si>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</si>
  <si>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</si>
  <si>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</si>
  <si>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</si>
  <si>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</si>
  <si>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</si>
  <si>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</si>
  <si>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</si>
  <si>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</si>
  <si>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</si>
  <si>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</si>
  <si>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</si>
  <si>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</si>
  <si>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</si>
  <si>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</si>
  <si>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</si>
  <si>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</si>
  <si>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</si>
  <si>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</si>
  <si>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</si>
  <si>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</si>
  <si>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</si>
  <si>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</si>
  <si>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</si>
  <si>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</si>
  <si>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</si>
  <si>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</si>
  <si>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</si>
  <si>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</si>
  <si>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</si>
  <si>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</si>
  <si>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</si>
  <si>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</si>
  <si>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</si>
  <si>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</si>
  <si>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</si>
  <si>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</si>
  <si>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</si>
  <si>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</si>
  <si>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</si>
  <si>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</si>
  <si>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</si>
  <si>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</si>
  <si>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</si>
  <si>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</si>
  <si>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</si>
  <si>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</si>
  <si>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</si>
  <si>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</si>
  <si>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</si>
  <si>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</si>
  <si>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</si>
  <si>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</si>
  <si>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</si>
  <si>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</si>
  <si>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</si>
  <si>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</si>
  <si>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</si>
  <si>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</si>
  <si>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</si>
  <si>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</si>
  <si>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</si>
  <si>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</si>
  <si>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</si>
  <si>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</si>
  <si>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</si>
  <si>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</si>
  <si>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</si>
  <si>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</si>
  <si>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</si>
  <si>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</si>
  <si>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</si>
  <si>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</si>
  <si>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</si>
  <si>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</si>
  <si>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</si>
  <si>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</si>
  <si>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</si>
  <si>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</si>
  <si>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</si>
  <si>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</si>
  <si>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</si>
  <si>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</si>
  <si>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</si>
  <si>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</si>
  <si>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</si>
  <si>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</si>
  <si>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</si>
  <si>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</si>
  <si>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</si>
  <si>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</si>
  <si>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</si>
  <si>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</si>
  <si>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</si>
  <si>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</si>
  <si>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</si>
  <si>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</si>
  <si>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</si>
  <si>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</si>
  <si>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</si>
  <si>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</si>
  <si>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</si>
  <si>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</si>
  <si>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</si>
  <si>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</si>
  <si>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</si>
  <si>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</si>
  <si>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</si>
  <si>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</si>
  <si>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</si>
  <si>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</si>
  <si>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</si>
  <si>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</si>
  <si>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</si>
  <si>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</si>
  <si>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</si>
  <si>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</si>
  <si>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</si>
  <si>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</si>
  <si>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</si>
  <si>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</si>
  <si>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</si>
  <si>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</si>
  <si>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</si>
  <si>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</si>
  <si>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</si>
  <si>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</si>
  <si>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</si>
  <si>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</si>
  <si>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</si>
  <si>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</si>
  <si>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</si>
  <si>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</si>
  <si>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</si>
  <si>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</si>
  <si>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</si>
  <si>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</si>
  <si>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</si>
  <si>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</si>
  <si>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</si>
  <si>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</si>
  <si>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</si>
  <si>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</si>
  <si>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</si>
  <si>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</si>
  <si>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</si>
  <si>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</si>
  <si>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</si>
  <si>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</si>
  <si>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</si>
  <si>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</si>
  <si>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</si>
  <si>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</si>
  <si>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</si>
  <si>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</si>
  <si>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</si>
  <si>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</si>
  <si>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</si>
  <si>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</si>
  <si>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</si>
  <si>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</si>
  <si>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</si>
  <si>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</si>
  <si>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</si>
  <si>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</si>
  <si>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</si>
  <si>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</si>
  <si>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</si>
  <si>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</si>
  <si>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</si>
  <si>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</si>
  <si>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</si>
  <si>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</si>
  <si>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</si>
  <si>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</si>
  <si>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</si>
  <si>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</si>
  <si>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</si>
  <si>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</si>
  <si>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</si>
  <si>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</si>
  <si>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</si>
  <si>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</si>
  <si>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</si>
  <si>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</si>
  <si>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</si>
  <si>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</si>
  <si>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</si>
  <si>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</si>
  <si>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</si>
  <si>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</si>
  <si>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</si>
  <si>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</si>
  <si>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</si>
  <si>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</si>
  <si>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</si>
  <si>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</si>
  <si>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</si>
  <si>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</si>
  <si>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</si>
  <si>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</si>
  <si>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</si>
  <si>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</si>
  <si>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</si>
  <si>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</si>
  <si>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</si>
  <si>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</si>
  <si>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</si>
  <si>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</si>
  <si>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</si>
  <si>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</si>
  <si>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</si>
  <si>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</si>
  <si>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</si>
  <si>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</si>
  <si>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</si>
  <si>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</si>
  <si>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</si>
  <si>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</si>
  <si>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</si>
  <si>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</si>
  <si>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</si>
  <si>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</si>
  <si>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</si>
  <si>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</si>
  <si>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</si>
  <si>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</si>
  <si>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</si>
  <si>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</si>
  <si>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</si>
  <si>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</si>
  <si>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</si>
  <si>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</si>
  <si>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</si>
  <si>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</si>
  <si>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</si>
  <si>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</si>
  <si>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</si>
  <si>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</si>
  <si>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</si>
  <si>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</si>
  <si>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</si>
  <si>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</si>
  <si>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</si>
  <si>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</si>
  <si>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</si>
  <si>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</si>
  <si>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</si>
  <si>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</si>
  <si>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</si>
  <si>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</si>
  <si>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</si>
  <si>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</si>
  <si>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</si>
  <si>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</si>
  <si>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</si>
  <si>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</si>
  <si>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</si>
  <si>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</si>
  <si>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</si>
  <si>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</si>
  <si>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</si>
  <si>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</si>
  <si>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</si>
  <si>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</si>
  <si>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</si>
  <si>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</si>
  <si>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</si>
  <si>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</si>
  <si>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</si>
  <si>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</si>
  <si>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</si>
  <si>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</si>
  <si>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</si>
  <si>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</si>
  <si>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</si>
  <si>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</si>
  <si>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</si>
  <si>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</si>
  <si>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</si>
  <si>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</si>
  <si>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</si>
  <si>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</si>
  <si>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</si>
  <si>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</si>
  <si>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</si>
  <si>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</si>
  <si>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</si>
  <si>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</si>
  <si>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</si>
  <si>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</si>
  <si>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</si>
  <si>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</si>
  <si>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</si>
  <si>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</si>
  <si>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Oficina Estatal de Política Pública Energética</t>
  </si>
  <si>
    <t>OEPPE</t>
  </si>
  <si>
    <t>Administración de Servicios y Desarrollo Agropecuario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</si>
</sst>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07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3100</v>
      </c>
      <c r="B46" s="2" t="s">
        <v>3903</v>
      </c>
      <c r="C46" s="8" t="s">
        <v>3369</v>
      </c>
    </row>
    <row r="47" spans="1:3" x14ac:dyDescent="0.25">
      <c r="A47" s="2">
        <v>3045</v>
      </c>
      <c r="B47" s="2" t="s">
        <v>3360</v>
      </c>
      <c r="C47" s="5" t="s">
        <v>3361</v>
      </c>
    </row>
    <row r="48" spans="1:3" x14ac:dyDescent="0.25">
      <c r="A48" s="2">
        <v>1302</v>
      </c>
      <c r="B48" s="2" t="s">
        <v>3845</v>
      </c>
      <c r="C48" s="5" t="s">
        <v>3846</v>
      </c>
    </row>
    <row r="49" spans="1:3" x14ac:dyDescent="0.25">
      <c r="A49" s="2">
        <v>3120</v>
      </c>
      <c r="B49" s="2" t="s">
        <v>3362</v>
      </c>
      <c r="C49" s="5" t="s">
        <v>3363</v>
      </c>
    </row>
    <row r="50" spans="1:3" x14ac:dyDescent="0.25">
      <c r="A50" s="2">
        <v>2266</v>
      </c>
      <c r="B50" s="2" t="s">
        <v>3364</v>
      </c>
      <c r="C50" s="5" t="s">
        <v>3365</v>
      </c>
    </row>
    <row r="51" spans="1:3" x14ac:dyDescent="0.25">
      <c r="A51" s="2">
        <v>2251</v>
      </c>
      <c r="B51" s="2" t="s">
        <v>3366</v>
      </c>
      <c r="C51" s="5" t="s">
        <v>3367</v>
      </c>
    </row>
    <row r="52" spans="1:3" x14ac:dyDescent="0.25">
      <c r="A52" s="2">
        <v>1532</v>
      </c>
      <c r="B52" s="2" t="s">
        <v>3368</v>
      </c>
      <c r="C52" s="5" t="s">
        <v>3369</v>
      </c>
    </row>
    <row r="53" spans="1:3" x14ac:dyDescent="0.25">
      <c r="A53" s="2">
        <v>2253</v>
      </c>
      <c r="B53" s="2" t="s">
        <v>3370</v>
      </c>
      <c r="C53" s="5" t="s">
        <v>3371</v>
      </c>
    </row>
    <row r="54" spans="1:3" x14ac:dyDescent="0.25">
      <c r="A54" s="2">
        <v>1408</v>
      </c>
      <c r="B54" s="2" t="s">
        <v>3372</v>
      </c>
      <c r="C54" s="5" t="s">
        <v>3373</v>
      </c>
    </row>
    <row r="55" spans="1:3" x14ac:dyDescent="0.25">
      <c r="A55" s="2">
        <v>4911</v>
      </c>
      <c r="B55" s="2" t="s">
        <v>3374</v>
      </c>
      <c r="C55" s="5" t="s">
        <v>3375</v>
      </c>
    </row>
    <row r="56" spans="1:3" x14ac:dyDescent="0.25">
      <c r="A56" s="2">
        <v>4913</v>
      </c>
      <c r="B56" s="2" t="s">
        <v>3376</v>
      </c>
      <c r="C56" s="5" t="s">
        <v>3375</v>
      </c>
    </row>
    <row r="57" spans="1:3" x14ac:dyDescent="0.25">
      <c r="A57" s="2">
        <v>4916</v>
      </c>
      <c r="B57" s="2" t="s">
        <v>3377</v>
      </c>
      <c r="C57" s="5" t="s">
        <v>3375</v>
      </c>
    </row>
    <row r="58" spans="1:3" x14ac:dyDescent="0.25">
      <c r="A58" s="2">
        <v>4932</v>
      </c>
      <c r="B58" s="2" t="s">
        <v>3378</v>
      </c>
      <c r="C58" s="5" t="s">
        <v>3375</v>
      </c>
    </row>
    <row r="59" spans="1:3" x14ac:dyDescent="0.25">
      <c r="A59" s="2">
        <v>4921</v>
      </c>
      <c r="B59" s="2" t="s">
        <v>3379</v>
      </c>
      <c r="C59" s="5" t="s">
        <v>3375</v>
      </c>
    </row>
    <row r="60" spans="1:3" x14ac:dyDescent="0.25">
      <c r="A60" s="2">
        <v>4947</v>
      </c>
      <c r="B60" s="2" t="s">
        <v>3380</v>
      </c>
      <c r="C60" s="5" t="s">
        <v>3375</v>
      </c>
    </row>
    <row r="61" spans="1:3" x14ac:dyDescent="0.25">
      <c r="A61" s="2">
        <v>4950</v>
      </c>
      <c r="B61" s="2" t="s">
        <v>3381</v>
      </c>
      <c r="C61" s="5" t="s">
        <v>3375</v>
      </c>
    </row>
    <row r="62" spans="1:3" x14ac:dyDescent="0.25">
      <c r="A62" s="2">
        <v>4907</v>
      </c>
      <c r="B62" s="2" t="s">
        <v>3382</v>
      </c>
      <c r="C62" s="5" t="s">
        <v>3375</v>
      </c>
    </row>
    <row r="63" spans="1:3" x14ac:dyDescent="0.25">
      <c r="A63" s="2">
        <v>4961</v>
      </c>
      <c r="B63" s="2" t="s">
        <v>3383</v>
      </c>
      <c r="C63" s="5" t="s">
        <v>3375</v>
      </c>
    </row>
    <row r="64" spans="1:3" x14ac:dyDescent="0.25">
      <c r="A64" s="2">
        <v>4903</v>
      </c>
      <c r="B64" s="2" t="s">
        <v>3384</v>
      </c>
      <c r="C64" s="5" t="s">
        <v>3375</v>
      </c>
    </row>
    <row r="65" spans="1:3" x14ac:dyDescent="0.25">
      <c r="A65" s="2">
        <v>4966</v>
      </c>
      <c r="B65" s="2" t="s">
        <v>3385</v>
      </c>
      <c r="C65" s="5" t="s">
        <v>3375</v>
      </c>
    </row>
    <row r="66" spans="1:3" x14ac:dyDescent="0.25">
      <c r="A66" s="2">
        <v>4964</v>
      </c>
      <c r="B66" s="2" t="s">
        <v>3386</v>
      </c>
      <c r="C66" s="5" t="s">
        <v>3375</v>
      </c>
    </row>
    <row r="67" spans="1:3" x14ac:dyDescent="0.25">
      <c r="A67" s="2">
        <v>4963</v>
      </c>
      <c r="B67" s="2" t="s">
        <v>3387</v>
      </c>
      <c r="C67" s="5" t="s">
        <v>3375</v>
      </c>
    </row>
    <row r="68" spans="1:3" x14ac:dyDescent="0.25">
      <c r="A68" s="2">
        <v>3020</v>
      </c>
      <c r="B68" s="2" t="s">
        <v>3388</v>
      </c>
      <c r="C68" s="5" t="s">
        <v>3389</v>
      </c>
    </row>
    <row r="69" spans="1:3" x14ac:dyDescent="0.25">
      <c r="A69" s="2">
        <v>3125</v>
      </c>
      <c r="B69" s="2" t="s">
        <v>3390</v>
      </c>
      <c r="C69" s="5" t="s">
        <v>3391</v>
      </c>
    </row>
    <row r="70" spans="1:3" x14ac:dyDescent="0.25">
      <c r="A70" s="2">
        <v>2178</v>
      </c>
      <c r="B70" s="2" t="s">
        <v>3392</v>
      </c>
      <c r="C70" s="5" t="s">
        <v>3393</v>
      </c>
    </row>
    <row r="71" spans="1:3" x14ac:dyDescent="0.25">
      <c r="A71" s="2">
        <v>3040</v>
      </c>
      <c r="B71" s="2" t="s">
        <v>3394</v>
      </c>
      <c r="C71" s="5" t="s">
        <v>3395</v>
      </c>
    </row>
    <row r="72" spans="1:3" x14ac:dyDescent="0.25">
      <c r="A72" s="2">
        <v>3145</v>
      </c>
      <c r="B72" s="2" t="s">
        <v>3396</v>
      </c>
      <c r="C72" s="5" t="s">
        <v>3397</v>
      </c>
    </row>
    <row r="73" spans="1:3" x14ac:dyDescent="0.25">
      <c r="A73" s="2">
        <v>3075</v>
      </c>
      <c r="B73" s="2" t="s">
        <v>3398</v>
      </c>
      <c r="C73" s="5" t="s">
        <v>3399</v>
      </c>
    </row>
    <row r="74" spans="1:3" x14ac:dyDescent="0.25">
      <c r="A74" s="2">
        <v>3135</v>
      </c>
      <c r="B74" s="2" t="s">
        <v>3400</v>
      </c>
      <c r="C74" s="5" t="s">
        <v>3401</v>
      </c>
    </row>
    <row r="75" spans="1:3" x14ac:dyDescent="0.25">
      <c r="A75" s="2">
        <v>3000</v>
      </c>
      <c r="B75" s="2" t="s">
        <v>3402</v>
      </c>
      <c r="C75" s="5" t="s">
        <v>3403</v>
      </c>
    </row>
    <row r="76" spans="1:3" x14ac:dyDescent="0.25">
      <c r="A76" s="2">
        <v>3136</v>
      </c>
      <c r="B76" s="2" t="s">
        <v>3404</v>
      </c>
      <c r="C76" s="5" t="s">
        <v>3405</v>
      </c>
    </row>
    <row r="77" spans="1:3" x14ac:dyDescent="0.25">
      <c r="A77" s="2">
        <v>3159</v>
      </c>
      <c r="B77" s="2" t="s">
        <v>3406</v>
      </c>
      <c r="C77" s="5" t="s">
        <v>3407</v>
      </c>
    </row>
    <row r="78" spans="1:3" x14ac:dyDescent="0.25">
      <c r="A78" s="2">
        <v>3137</v>
      </c>
      <c r="B78" s="2" t="s">
        <v>3408</v>
      </c>
      <c r="C78" s="5" t="s">
        <v>3409</v>
      </c>
    </row>
    <row r="79" spans="1:3" x14ac:dyDescent="0.25">
      <c r="A79" s="2">
        <v>3130</v>
      </c>
      <c r="B79" s="2" t="s">
        <v>3410</v>
      </c>
      <c r="C79" s="5" t="s">
        <v>3411</v>
      </c>
    </row>
    <row r="80" spans="1:3" x14ac:dyDescent="0.25">
      <c r="A80" s="2">
        <v>3090</v>
      </c>
      <c r="B80" s="2" t="s">
        <v>3412</v>
      </c>
      <c r="C80" s="5" t="s">
        <v>3413</v>
      </c>
    </row>
    <row r="81" spans="1:3" x14ac:dyDescent="0.25">
      <c r="A81" s="2">
        <v>3175</v>
      </c>
      <c r="B81" s="2" t="s">
        <v>3414</v>
      </c>
      <c r="C81" s="5" t="s">
        <v>3415</v>
      </c>
    </row>
    <row r="82" spans="1:3" x14ac:dyDescent="0.25">
      <c r="A82" s="2">
        <v>3227</v>
      </c>
      <c r="B82" s="2" t="s">
        <v>3416</v>
      </c>
      <c r="C82" s="5" t="s">
        <v>3417</v>
      </c>
    </row>
    <row r="83" spans="1:3" x14ac:dyDescent="0.25">
      <c r="A83" s="2">
        <v>3512</v>
      </c>
      <c r="B83" s="2" t="s">
        <v>3418</v>
      </c>
      <c r="C83" s="5" t="s">
        <v>3419</v>
      </c>
    </row>
    <row r="84" spans="1:3" x14ac:dyDescent="0.25">
      <c r="A84" s="2">
        <v>3088</v>
      </c>
      <c r="B84" s="2" t="s">
        <v>3420</v>
      </c>
      <c r="C84" s="5" t="s">
        <v>3421</v>
      </c>
    </row>
    <row r="85" spans="1:3" x14ac:dyDescent="0.25">
      <c r="A85" s="2">
        <v>3085</v>
      </c>
      <c r="B85" s="2" t="s">
        <v>3422</v>
      </c>
      <c r="C85" s="5" t="s">
        <v>3423</v>
      </c>
    </row>
    <row r="86" spans="1:3" x14ac:dyDescent="0.25">
      <c r="A86" s="2">
        <v>2000</v>
      </c>
      <c r="B86" s="2" t="s">
        <v>3424</v>
      </c>
      <c r="C86" s="5" t="s">
        <v>3425</v>
      </c>
    </row>
    <row r="87" spans="1:3" x14ac:dyDescent="0.25">
      <c r="A87" s="2">
        <v>3072</v>
      </c>
      <c r="B87" s="2" t="s">
        <v>3426</v>
      </c>
      <c r="C87" s="5" t="s">
        <v>3427</v>
      </c>
    </row>
    <row r="88" spans="1:3" x14ac:dyDescent="0.25">
      <c r="A88" s="2">
        <v>3226</v>
      </c>
      <c r="B88" s="2" t="s">
        <v>3428</v>
      </c>
      <c r="C88" s="5" t="s">
        <v>3429</v>
      </c>
    </row>
    <row r="89" spans="1:3" x14ac:dyDescent="0.25">
      <c r="A89" s="2">
        <v>1464</v>
      </c>
      <c r="B89" s="2" t="s">
        <v>3430</v>
      </c>
      <c r="C89" s="5" t="s">
        <v>3431</v>
      </c>
    </row>
    <row r="90" spans="1:3" x14ac:dyDescent="0.25">
      <c r="A90" s="2">
        <v>1441</v>
      </c>
      <c r="B90" s="2" t="s">
        <v>3432</v>
      </c>
      <c r="C90" s="5" t="s">
        <v>3433</v>
      </c>
    </row>
    <row r="91" spans="1:3" x14ac:dyDescent="0.25">
      <c r="A91" s="2">
        <v>1531</v>
      </c>
      <c r="B91" s="2" t="s">
        <v>3434</v>
      </c>
      <c r="C91" s="5" t="s">
        <v>3435</v>
      </c>
    </row>
    <row r="92" spans="1:3" x14ac:dyDescent="0.25">
      <c r="A92" s="2">
        <v>1432</v>
      </c>
      <c r="B92" s="2" t="s">
        <v>3436</v>
      </c>
      <c r="C92" s="5" t="s">
        <v>3437</v>
      </c>
    </row>
    <row r="93" spans="1:3" x14ac:dyDescent="0.25">
      <c r="A93" s="2">
        <v>2001</v>
      </c>
      <c r="B93" s="2" t="s">
        <v>3438</v>
      </c>
      <c r="C93" s="8" t="s">
        <v>3439</v>
      </c>
    </row>
    <row r="94" spans="1:3" x14ac:dyDescent="0.25">
      <c r="A94" s="2">
        <v>2180</v>
      </c>
      <c r="B94" s="2" t="s">
        <v>3440</v>
      </c>
      <c r="C94" s="5" t="s">
        <v>3441</v>
      </c>
    </row>
    <row r="95" spans="1:3" x14ac:dyDescent="0.25">
      <c r="A95" s="2">
        <v>1528</v>
      </c>
      <c r="B95" s="2" t="s">
        <v>3442</v>
      </c>
      <c r="C95" s="8" t="s">
        <v>3443</v>
      </c>
    </row>
    <row r="96" spans="1:3" x14ac:dyDescent="0.25">
      <c r="A96" s="2">
        <v>2182</v>
      </c>
      <c r="B96" s="2" t="s">
        <v>3444</v>
      </c>
      <c r="C96" s="5" t="s">
        <v>3445</v>
      </c>
    </row>
    <row r="97" spans="1:3" x14ac:dyDescent="0.25">
      <c r="A97" s="2">
        <v>3506</v>
      </c>
      <c r="B97" s="2" t="s">
        <v>3446</v>
      </c>
      <c r="C97" s="9" t="s">
        <v>3447</v>
      </c>
    </row>
    <row r="98" spans="1:3" x14ac:dyDescent="0.25">
      <c r="A98" s="2">
        <v>1469</v>
      </c>
      <c r="B98" s="2" t="s">
        <v>3448</v>
      </c>
      <c r="C98" s="5" t="s">
        <v>3449</v>
      </c>
    </row>
    <row r="99" spans="1:3" x14ac:dyDescent="0.25">
      <c r="A99" s="2">
        <v>2184</v>
      </c>
      <c r="B99" s="2" t="s">
        <v>3450</v>
      </c>
      <c r="C99" s="5" t="s">
        <v>3451</v>
      </c>
    </row>
    <row r="100" spans="1:3" x14ac:dyDescent="0.25">
      <c r="A100" s="2">
        <v>2002</v>
      </c>
      <c r="B100" s="2" t="s">
        <v>3452</v>
      </c>
      <c r="C100" s="8" t="s">
        <v>3453</v>
      </c>
    </row>
    <row r="101" spans="1:3" x14ac:dyDescent="0.25">
      <c r="A101" s="2">
        <v>1410</v>
      </c>
      <c r="B101" s="2" t="s">
        <v>3454</v>
      </c>
      <c r="C101" s="5" t="s">
        <v>3455</v>
      </c>
    </row>
    <row r="102" spans="1:3" x14ac:dyDescent="0.25">
      <c r="A102" s="2">
        <v>1411</v>
      </c>
      <c r="B102" s="2" t="s">
        <v>3456</v>
      </c>
      <c r="C102" s="8" t="s">
        <v>3457</v>
      </c>
    </row>
    <row r="103" spans="1:3" x14ac:dyDescent="0.25">
      <c r="A103" s="2">
        <v>2181</v>
      </c>
      <c r="B103" s="2" t="s">
        <v>3458</v>
      </c>
      <c r="C103" s="5" t="s">
        <v>3459</v>
      </c>
    </row>
    <row r="104" spans="1:3" x14ac:dyDescent="0.25">
      <c r="A104" s="2">
        <v>1414</v>
      </c>
      <c r="B104" s="2" t="s">
        <v>3460</v>
      </c>
      <c r="C104" s="5" t="s">
        <v>3461</v>
      </c>
    </row>
    <row r="105" spans="1:3" x14ac:dyDescent="0.25">
      <c r="A105" s="2">
        <v>1457</v>
      </c>
      <c r="B105" s="2" t="s">
        <v>3462</v>
      </c>
      <c r="C105" s="8" t="s">
        <v>3463</v>
      </c>
    </row>
    <row r="106" spans="1:3" x14ac:dyDescent="0.25">
      <c r="A106" s="2">
        <v>3099</v>
      </c>
      <c r="B106" s="2" t="s">
        <v>3464</v>
      </c>
      <c r="C106" s="5" t="s">
        <v>3465</v>
      </c>
    </row>
    <row r="107" spans="1:3" x14ac:dyDescent="0.25">
      <c r="A107" s="2">
        <v>3180</v>
      </c>
      <c r="B107" s="2" t="s">
        <v>3466</v>
      </c>
      <c r="C107" s="5" t="s">
        <v>3467</v>
      </c>
    </row>
    <row r="108" spans="1:3" x14ac:dyDescent="0.25">
      <c r="A108" s="2">
        <v>3035</v>
      </c>
      <c r="B108" s="2" t="s">
        <v>3468</v>
      </c>
      <c r="C108" s="5" t="s">
        <v>3469</v>
      </c>
    </row>
    <row r="109" spans="1:3" x14ac:dyDescent="0.25">
      <c r="A109" s="2">
        <v>3155</v>
      </c>
      <c r="B109" s="2" t="s">
        <v>3470</v>
      </c>
      <c r="C109" s="9" t="s">
        <v>3471</v>
      </c>
    </row>
    <row r="110" spans="1:3" x14ac:dyDescent="0.25">
      <c r="A110" s="2">
        <v>3210</v>
      </c>
      <c r="B110" s="2" t="s">
        <v>3472</v>
      </c>
      <c r="C110" s="9" t="s">
        <v>3473</v>
      </c>
    </row>
    <row r="111" spans="1:3" x14ac:dyDescent="0.25">
      <c r="A111" s="2">
        <v>1467</v>
      </c>
      <c r="B111" s="2" t="s">
        <v>3474</v>
      </c>
      <c r="C111" s="8" t="s">
        <v>3475</v>
      </c>
    </row>
    <row r="112" spans="1:3" x14ac:dyDescent="0.25">
      <c r="A112" s="2">
        <v>3050</v>
      </c>
      <c r="B112" s="2" t="s">
        <v>3476</v>
      </c>
      <c r="C112" s="5" t="s">
        <v>3477</v>
      </c>
    </row>
    <row r="113" spans="1:3" x14ac:dyDescent="0.25">
      <c r="A113" s="2">
        <v>1227</v>
      </c>
      <c r="B113" s="2" t="s">
        <v>3478</v>
      </c>
      <c r="C113" s="5" t="s">
        <v>3479</v>
      </c>
    </row>
    <row r="114" spans="1:3" x14ac:dyDescent="0.25">
      <c r="A114" s="2">
        <v>2188</v>
      </c>
      <c r="B114" s="2" t="s">
        <v>3480</v>
      </c>
      <c r="C114" s="9" t="s">
        <v>3481</v>
      </c>
    </row>
    <row r="115" spans="1:3" x14ac:dyDescent="0.25">
      <c r="A115" s="2">
        <v>2190</v>
      </c>
      <c r="B115" s="2" t="s">
        <v>3482</v>
      </c>
      <c r="C115" s="5" t="s">
        <v>3483</v>
      </c>
    </row>
    <row r="116" spans="1:3" x14ac:dyDescent="0.25">
      <c r="A116" s="2">
        <v>3195</v>
      </c>
      <c r="B116" s="2" t="s">
        <v>3484</v>
      </c>
      <c r="C116" s="9" t="s">
        <v>3485</v>
      </c>
    </row>
    <row r="117" spans="1:3" x14ac:dyDescent="0.25">
      <c r="A117" s="2">
        <v>3191</v>
      </c>
      <c r="B117" s="2" t="s">
        <v>3486</v>
      </c>
      <c r="C117" s="8" t="s">
        <v>3487</v>
      </c>
    </row>
    <row r="118" spans="1:3" x14ac:dyDescent="0.25">
      <c r="A118" s="2">
        <v>3031</v>
      </c>
      <c r="B118" s="2" t="s">
        <v>3488</v>
      </c>
      <c r="C118" s="10" t="s">
        <v>3489</v>
      </c>
    </row>
    <row r="119" spans="1:3" x14ac:dyDescent="0.25">
      <c r="A119" s="2">
        <v>3104</v>
      </c>
      <c r="B119" s="2" t="s">
        <v>3490</v>
      </c>
      <c r="C119" s="10" t="s">
        <v>3491</v>
      </c>
    </row>
    <row r="120" spans="1:3" x14ac:dyDescent="0.25">
      <c r="A120" s="2">
        <v>2191</v>
      </c>
      <c r="B120" s="2" t="s">
        <v>3492</v>
      </c>
      <c r="C120" s="10" t="s">
        <v>3493</v>
      </c>
    </row>
    <row r="121" spans="1:3" x14ac:dyDescent="0.25">
      <c r="A121" s="2">
        <v>3193</v>
      </c>
      <c r="B121" s="2" t="s">
        <v>3494</v>
      </c>
      <c r="C121" s="10" t="s">
        <v>3495</v>
      </c>
    </row>
    <row r="122" spans="1:3" x14ac:dyDescent="0.25">
      <c r="A122" s="2">
        <v>3194</v>
      </c>
      <c r="B122" s="2" t="s">
        <v>3496</v>
      </c>
      <c r="C122" s="10" t="s">
        <v>3497</v>
      </c>
    </row>
    <row r="123" spans="1:3" x14ac:dyDescent="0.25">
      <c r="A123" s="2">
        <v>3165</v>
      </c>
      <c r="B123" s="2" t="s">
        <v>3498</v>
      </c>
      <c r="C123" s="11" t="s">
        <v>3499</v>
      </c>
    </row>
    <row r="124" spans="1:3" x14ac:dyDescent="0.25">
      <c r="A124" s="2">
        <v>3127</v>
      </c>
      <c r="B124" s="2" t="s">
        <v>3500</v>
      </c>
      <c r="C124" s="8" t="s">
        <v>3501</v>
      </c>
    </row>
    <row r="125" spans="1:3" x14ac:dyDescent="0.25">
      <c r="A125" s="2">
        <v>4311</v>
      </c>
      <c r="B125" s="2" t="s">
        <v>3502</v>
      </c>
      <c r="C125" s="5" t="s">
        <v>3375</v>
      </c>
    </row>
    <row r="126" spans="1:3" x14ac:dyDescent="0.25">
      <c r="A126" s="2">
        <v>4211</v>
      </c>
      <c r="B126" s="2" t="s">
        <v>3503</v>
      </c>
      <c r="C126" s="5" t="s">
        <v>3375</v>
      </c>
    </row>
    <row r="127" spans="1:3" x14ac:dyDescent="0.25">
      <c r="A127" s="2">
        <v>3197</v>
      </c>
      <c r="B127" s="2" t="s">
        <v>3504</v>
      </c>
      <c r="C127" s="5" t="s">
        <v>3505</v>
      </c>
    </row>
    <row r="128" spans="1:3" x14ac:dyDescent="0.25">
      <c r="A128" s="2">
        <v>4332</v>
      </c>
      <c r="B128" s="2" t="s">
        <v>3506</v>
      </c>
      <c r="C128" s="5" t="s">
        <v>3375</v>
      </c>
    </row>
    <row r="129" spans="1:3" x14ac:dyDescent="0.25">
      <c r="A129" s="2">
        <v>4170</v>
      </c>
      <c r="B129" s="2" t="s">
        <v>3507</v>
      </c>
      <c r="C129" s="5" t="s">
        <v>3375</v>
      </c>
    </row>
    <row r="130" spans="1:3" x14ac:dyDescent="0.25">
      <c r="A130" s="2">
        <v>4658</v>
      </c>
      <c r="B130" s="2" t="s">
        <v>3508</v>
      </c>
      <c r="C130" s="5" t="s">
        <v>3375</v>
      </c>
    </row>
    <row r="131" spans="1:3" x14ac:dyDescent="0.25">
      <c r="A131" s="2">
        <v>4165</v>
      </c>
      <c r="B131" s="2" t="s">
        <v>3509</v>
      </c>
      <c r="C131" s="5" t="s">
        <v>3375</v>
      </c>
    </row>
    <row r="132" spans="1:3" x14ac:dyDescent="0.25">
      <c r="A132" s="2">
        <v>4119</v>
      </c>
      <c r="B132" s="2" t="s">
        <v>3510</v>
      </c>
      <c r="C132" s="5" t="s">
        <v>3375</v>
      </c>
    </row>
    <row r="133" spans="1:3" x14ac:dyDescent="0.25">
      <c r="A133" s="2">
        <v>4171</v>
      </c>
      <c r="B133" s="2" t="s">
        <v>3511</v>
      </c>
      <c r="C133" s="5" t="s">
        <v>3375</v>
      </c>
    </row>
    <row r="134" spans="1:3" x14ac:dyDescent="0.25">
      <c r="A134" s="2">
        <v>4175</v>
      </c>
      <c r="B134" s="2" t="s">
        <v>3512</v>
      </c>
      <c r="C134" s="5" t="s">
        <v>3375</v>
      </c>
    </row>
    <row r="135" spans="1:3" x14ac:dyDescent="0.25">
      <c r="A135" s="2">
        <v>4131</v>
      </c>
      <c r="B135" s="2" t="s">
        <v>3513</v>
      </c>
      <c r="C135" s="5" t="s">
        <v>3375</v>
      </c>
    </row>
    <row r="136" spans="1:3" x14ac:dyDescent="0.25">
      <c r="A136" s="2">
        <v>3102</v>
      </c>
      <c r="B136" s="2" t="s">
        <v>3514</v>
      </c>
      <c r="C136" s="5" t="s">
        <v>3375</v>
      </c>
    </row>
    <row r="137" spans="1:3" x14ac:dyDescent="0.25">
      <c r="A137" s="2">
        <v>3192</v>
      </c>
      <c r="B137" s="2" t="s">
        <v>3515</v>
      </c>
      <c r="C137" s="8" t="s">
        <v>3516</v>
      </c>
    </row>
    <row r="138" spans="1:3" x14ac:dyDescent="0.25">
      <c r="A138" s="2">
        <v>3225</v>
      </c>
      <c r="B138" s="2" t="s">
        <v>3517</v>
      </c>
      <c r="C138" s="5" t="s">
        <v>3518</v>
      </c>
    </row>
    <row r="139" spans="1:3" x14ac:dyDescent="0.25">
      <c r="A139" s="2">
        <v>1445</v>
      </c>
      <c r="B139" s="2" t="s">
        <v>3519</v>
      </c>
      <c r="C139" s="5" t="s">
        <v>3520</v>
      </c>
    </row>
    <row r="140" spans="1:3" x14ac:dyDescent="0.25">
      <c r="A140" s="2">
        <v>1521</v>
      </c>
      <c r="B140" s="2" t="s">
        <v>3521</v>
      </c>
      <c r="C140" s="5" t="s">
        <v>3522</v>
      </c>
    </row>
    <row r="141" spans="1:3" x14ac:dyDescent="0.25">
      <c r="A141" s="2">
        <v>1000</v>
      </c>
      <c r="B141" s="2" t="s">
        <v>3523</v>
      </c>
      <c r="C141" s="5" t="s">
        <v>3524</v>
      </c>
    </row>
    <row r="142" spans="1:3" x14ac:dyDescent="0.25">
      <c r="A142" s="2">
        <v>2196</v>
      </c>
      <c r="B142" s="2" t="s">
        <v>3525</v>
      </c>
      <c r="C142" s="5" t="s">
        <v>3526</v>
      </c>
    </row>
    <row r="143" spans="1:3" x14ac:dyDescent="0.25">
      <c r="A143" s="2">
        <v>2099</v>
      </c>
      <c r="B143" s="2" t="s">
        <v>3527</v>
      </c>
      <c r="C143" s="5" t="s">
        <v>3528</v>
      </c>
    </row>
    <row r="144" spans="1:3" x14ac:dyDescent="0.25">
      <c r="A144" s="2">
        <v>3185</v>
      </c>
      <c r="B144" s="2" t="s">
        <v>3529</v>
      </c>
      <c r="C144" s="5" t="s">
        <v>3530</v>
      </c>
    </row>
    <row r="145" spans="1:3" x14ac:dyDescent="0.25">
      <c r="A145" s="2">
        <v>1201</v>
      </c>
      <c r="B145" s="2" t="s">
        <v>3531</v>
      </c>
      <c r="C145" s="5" t="s">
        <v>3532</v>
      </c>
    </row>
    <row r="146" spans="1:3" x14ac:dyDescent="0.25">
      <c r="A146" s="2">
        <v>1020</v>
      </c>
      <c r="B146" s="2" t="s">
        <v>3533</v>
      </c>
      <c r="C146" s="5" t="s">
        <v>3534</v>
      </c>
    </row>
    <row r="147" spans="1:3" x14ac:dyDescent="0.25">
      <c r="A147" s="2">
        <v>1031</v>
      </c>
      <c r="B147" s="2" t="s">
        <v>3535</v>
      </c>
      <c r="C147" s="5" t="s">
        <v>3536</v>
      </c>
    </row>
    <row r="148" spans="1:3" x14ac:dyDescent="0.25">
      <c r="A148" s="2">
        <v>2200</v>
      </c>
      <c r="B148" s="2" t="s">
        <v>3537</v>
      </c>
      <c r="C148" s="5" t="s">
        <v>3538</v>
      </c>
    </row>
    <row r="149" spans="1:3" x14ac:dyDescent="0.25">
      <c r="A149" s="2">
        <v>2250</v>
      </c>
      <c r="B149" s="2" t="s">
        <v>3539</v>
      </c>
      <c r="C149" s="5" t="s">
        <v>3540</v>
      </c>
    </row>
    <row r="150" spans="1:3" x14ac:dyDescent="0.25">
      <c r="A150" s="2">
        <v>1300</v>
      </c>
      <c r="B150" s="2" t="s">
        <v>3541</v>
      </c>
      <c r="C150" s="5" t="s">
        <v>3542</v>
      </c>
    </row>
    <row r="151" spans="1:3" x14ac:dyDescent="0.25">
      <c r="A151" s="2">
        <v>1405</v>
      </c>
      <c r="B151" s="2" t="s">
        <v>3543</v>
      </c>
      <c r="C151" s="5" t="s">
        <v>3544</v>
      </c>
    </row>
    <row r="152" spans="1:3" x14ac:dyDescent="0.25">
      <c r="A152" s="2">
        <v>2230</v>
      </c>
      <c r="B152" s="2" t="s">
        <v>3545</v>
      </c>
      <c r="C152" s="5" t="s">
        <v>3546</v>
      </c>
    </row>
    <row r="153" spans="1:3" x14ac:dyDescent="0.25">
      <c r="A153" s="2">
        <v>2235</v>
      </c>
      <c r="B153" s="2" t="s">
        <v>3547</v>
      </c>
      <c r="C153" s="5" t="s">
        <v>3548</v>
      </c>
    </row>
    <row r="154" spans="1:3" x14ac:dyDescent="0.25">
      <c r="A154" s="2">
        <v>2280</v>
      </c>
      <c r="B154" s="2" t="s">
        <v>3549</v>
      </c>
      <c r="C154" s="5" t="s">
        <v>3550</v>
      </c>
    </row>
    <row r="155" spans="1:3" x14ac:dyDescent="0.25">
      <c r="A155" s="2">
        <v>2265</v>
      </c>
      <c r="B155" s="2" t="s">
        <v>3551</v>
      </c>
      <c r="C155" s="5" t="s">
        <v>3552</v>
      </c>
    </row>
    <row r="156" spans="1:3" x14ac:dyDescent="0.25">
      <c r="A156" s="2">
        <v>4558</v>
      </c>
      <c r="B156" s="2" t="s">
        <v>3861</v>
      </c>
      <c r="C156" s="5" t="s">
        <v>3860</v>
      </c>
    </row>
    <row r="157" spans="1:3" x14ac:dyDescent="0.25">
      <c r="A157" s="2">
        <v>3196</v>
      </c>
      <c r="B157" s="2" t="s">
        <v>3553</v>
      </c>
      <c r="C157" s="8" t="s">
        <v>3554</v>
      </c>
    </row>
    <row r="158" spans="1:3" x14ac:dyDescent="0.25">
      <c r="A158" s="2">
        <v>3055</v>
      </c>
      <c r="B158" s="2" t="s">
        <v>3555</v>
      </c>
      <c r="C158" s="5" t="s">
        <v>3556</v>
      </c>
    </row>
    <row r="159" spans="1:3" x14ac:dyDescent="0.25">
      <c r="A159" s="2">
        <v>1423</v>
      </c>
      <c r="B159" s="2" t="s">
        <v>3557</v>
      </c>
      <c r="C159" s="8" t="s">
        <v>3558</v>
      </c>
    </row>
    <row r="160" spans="1:3" x14ac:dyDescent="0.25">
      <c r="A160" s="2">
        <v>1422</v>
      </c>
      <c r="B160" s="2" t="s">
        <v>3559</v>
      </c>
      <c r="C160" s="12" t="s">
        <v>3560</v>
      </c>
    </row>
    <row r="161" spans="1:3" x14ac:dyDescent="0.25">
      <c r="A161" s="2">
        <v>2294</v>
      </c>
      <c r="B161" s="2" t="s">
        <v>3561</v>
      </c>
      <c r="C161" s="9" t="s">
        <v>3562</v>
      </c>
    </row>
    <row r="162" spans="1:3" x14ac:dyDescent="0.25">
      <c r="A162" s="2">
        <v>3190</v>
      </c>
      <c r="B162" s="2" t="s">
        <v>3563</v>
      </c>
      <c r="C162" s="5" t="s">
        <v>3564</v>
      </c>
    </row>
    <row r="163" spans="1:3" x14ac:dyDescent="0.25">
      <c r="A163" s="2">
        <v>1527</v>
      </c>
      <c r="B163" s="2" t="s">
        <v>3565</v>
      </c>
      <c r="C163" s="5" t="s">
        <v>3566</v>
      </c>
    </row>
    <row r="164" spans="1:3" x14ac:dyDescent="0.25">
      <c r="A164" s="2">
        <v>1426</v>
      </c>
      <c r="B164" s="2" t="s">
        <v>3567</v>
      </c>
      <c r="C164" s="5" t="s">
        <v>3568</v>
      </c>
    </row>
    <row r="165" spans="1:3" x14ac:dyDescent="0.25">
      <c r="A165" s="2">
        <v>1463</v>
      </c>
      <c r="B165" s="2" t="s">
        <v>3569</v>
      </c>
      <c r="C165" s="5" t="s">
        <v>3570</v>
      </c>
    </row>
    <row r="166" spans="1:3" x14ac:dyDescent="0.25">
      <c r="A166" s="2">
        <v>3220</v>
      </c>
      <c r="B166" s="2" t="s">
        <v>3571</v>
      </c>
      <c r="C166" s="9" t="s">
        <v>3572</v>
      </c>
    </row>
    <row r="167" spans="1:3" x14ac:dyDescent="0.25">
      <c r="A167" s="2">
        <v>2297</v>
      </c>
      <c r="B167" s="2" t="s">
        <v>3573</v>
      </c>
      <c r="C167" s="9" t="s">
        <v>3574</v>
      </c>
    </row>
    <row r="168" spans="1:3" x14ac:dyDescent="0.25">
      <c r="A168" s="2">
        <v>1427</v>
      </c>
      <c r="B168" s="2" t="s">
        <v>3575</v>
      </c>
      <c r="C168" s="5" t="s">
        <v>3576</v>
      </c>
    </row>
    <row r="169" spans="1:3" x14ac:dyDescent="0.25">
      <c r="A169" s="2">
        <v>1428</v>
      </c>
      <c r="B169" s="2" t="s">
        <v>3577</v>
      </c>
      <c r="C169" s="12" t="s">
        <v>3578</v>
      </c>
    </row>
    <row r="170" spans="1:3" x14ac:dyDescent="0.25">
      <c r="A170" s="2">
        <v>3032</v>
      </c>
      <c r="B170" s="2" t="s">
        <v>3579</v>
      </c>
      <c r="C170" s="9" t="s">
        <v>3580</v>
      </c>
    </row>
    <row r="171" spans="1:3" x14ac:dyDescent="0.25">
      <c r="A171" s="2">
        <v>1534</v>
      </c>
      <c r="B171" s="2" t="s">
        <v>3581</v>
      </c>
      <c r="C171" s="9" t="s">
        <v>3375</v>
      </c>
    </row>
    <row r="172" spans="1:3" x14ac:dyDescent="0.25">
      <c r="A172" s="2">
        <v>4001</v>
      </c>
      <c r="B172" s="2" t="s">
        <v>3582</v>
      </c>
      <c r="C172" s="5" t="s">
        <v>3583</v>
      </c>
    </row>
    <row r="173" spans="1:3" x14ac:dyDescent="0.25">
      <c r="A173" s="2">
        <v>4002</v>
      </c>
      <c r="B173" s="2" t="s">
        <v>3584</v>
      </c>
      <c r="C173" s="5" t="s">
        <v>3585</v>
      </c>
    </row>
    <row r="174" spans="1:3" x14ac:dyDescent="0.25">
      <c r="A174" s="2">
        <v>4003</v>
      </c>
      <c r="B174" s="2" t="s">
        <v>3586</v>
      </c>
      <c r="C174" s="5" t="s">
        <v>3587</v>
      </c>
    </row>
    <row r="175" spans="1:3" x14ac:dyDescent="0.25">
      <c r="A175" s="2">
        <v>4004</v>
      </c>
      <c r="B175" s="2" t="s">
        <v>3588</v>
      </c>
      <c r="C175" s="5" t="s">
        <v>3589</v>
      </c>
    </row>
    <row r="176" spans="1:3" x14ac:dyDescent="0.25">
      <c r="A176" s="2">
        <v>4005</v>
      </c>
      <c r="B176" s="2" t="s">
        <v>3590</v>
      </c>
      <c r="C176" s="5" t="s">
        <v>3591</v>
      </c>
    </row>
    <row r="177" spans="1:3" x14ac:dyDescent="0.25">
      <c r="A177" s="2">
        <v>4006</v>
      </c>
      <c r="B177" s="2" t="s">
        <v>3592</v>
      </c>
      <c r="C177" s="5" t="s">
        <v>3593</v>
      </c>
    </row>
    <row r="178" spans="1:3" x14ac:dyDescent="0.25">
      <c r="A178" s="2">
        <v>4007</v>
      </c>
      <c r="B178" s="2" t="s">
        <v>3594</v>
      </c>
      <c r="C178" s="5" t="s">
        <v>3595</v>
      </c>
    </row>
    <row r="179" spans="1:3" x14ac:dyDescent="0.25">
      <c r="A179" s="2">
        <v>4008</v>
      </c>
      <c r="B179" s="2" t="s">
        <v>3596</v>
      </c>
      <c r="C179" s="5" t="s">
        <v>3597</v>
      </c>
    </row>
    <row r="180" spans="1:3" x14ac:dyDescent="0.25">
      <c r="A180" s="2">
        <v>4009</v>
      </c>
      <c r="B180" s="2" t="s">
        <v>3598</v>
      </c>
      <c r="C180" s="5" t="s">
        <v>3599</v>
      </c>
    </row>
    <row r="181" spans="1:3" x14ac:dyDescent="0.25">
      <c r="A181" s="2">
        <v>4010</v>
      </c>
      <c r="B181" s="2" t="s">
        <v>3600</v>
      </c>
      <c r="C181" s="5" t="s">
        <v>3601</v>
      </c>
    </row>
    <row r="182" spans="1:3" x14ac:dyDescent="0.25">
      <c r="A182" s="2">
        <v>4011</v>
      </c>
      <c r="B182" s="2" t="s">
        <v>3602</v>
      </c>
      <c r="C182" s="5" t="s">
        <v>3603</v>
      </c>
    </row>
    <row r="183" spans="1:3" x14ac:dyDescent="0.25">
      <c r="A183" s="2">
        <v>4012</v>
      </c>
      <c r="B183" s="2" t="s">
        <v>3604</v>
      </c>
      <c r="C183" s="5" t="s">
        <v>3605</v>
      </c>
    </row>
    <row r="184" spans="1:3" x14ac:dyDescent="0.25">
      <c r="A184" s="2">
        <v>4013</v>
      </c>
      <c r="B184" s="2" t="s">
        <v>3606</v>
      </c>
      <c r="C184" s="5" t="s">
        <v>3607</v>
      </c>
    </row>
    <row r="185" spans="1:3" x14ac:dyDescent="0.25">
      <c r="A185" s="2">
        <v>4014</v>
      </c>
      <c r="B185" s="2" t="s">
        <v>3608</v>
      </c>
      <c r="C185" s="5" t="s">
        <v>3609</v>
      </c>
    </row>
    <row r="186" spans="1:3" x14ac:dyDescent="0.25">
      <c r="A186" s="2">
        <v>4015</v>
      </c>
      <c r="B186" s="2" t="s">
        <v>3610</v>
      </c>
      <c r="C186" s="5" t="s">
        <v>3611</v>
      </c>
    </row>
    <row r="187" spans="1:3" x14ac:dyDescent="0.25">
      <c r="A187" s="2">
        <v>4016</v>
      </c>
      <c r="B187" s="2" t="s">
        <v>3612</v>
      </c>
      <c r="C187" s="5" t="s">
        <v>3613</v>
      </c>
    </row>
    <row r="188" spans="1:3" x14ac:dyDescent="0.25">
      <c r="A188" s="2">
        <v>4017</v>
      </c>
      <c r="B188" s="2" t="s">
        <v>3614</v>
      </c>
      <c r="C188" s="5" t="s">
        <v>3615</v>
      </c>
    </row>
    <row r="189" spans="1:3" x14ac:dyDescent="0.25">
      <c r="A189" s="2">
        <v>4018</v>
      </c>
      <c r="B189" s="2" t="s">
        <v>3616</v>
      </c>
      <c r="C189" s="5" t="s">
        <v>3617</v>
      </c>
    </row>
    <row r="190" spans="1:3" x14ac:dyDescent="0.25">
      <c r="A190" s="2">
        <v>4019</v>
      </c>
      <c r="B190" s="2" t="s">
        <v>3618</v>
      </c>
      <c r="C190" s="5" t="s">
        <v>3619</v>
      </c>
    </row>
    <row r="191" spans="1:3" x14ac:dyDescent="0.25">
      <c r="A191" s="2">
        <v>4020</v>
      </c>
      <c r="B191" s="2" t="s">
        <v>3620</v>
      </c>
      <c r="C191" s="5" t="s">
        <v>3621</v>
      </c>
    </row>
    <row r="192" spans="1:3" x14ac:dyDescent="0.25">
      <c r="A192" s="2">
        <v>4021</v>
      </c>
      <c r="B192" s="2" t="s">
        <v>3622</v>
      </c>
      <c r="C192" s="5" t="s">
        <v>3623</v>
      </c>
    </row>
    <row r="193" spans="1:3" x14ac:dyDescent="0.25">
      <c r="A193" s="2">
        <v>4022</v>
      </c>
      <c r="B193" s="2" t="s">
        <v>3624</v>
      </c>
      <c r="C193" s="5" t="s">
        <v>3625</v>
      </c>
    </row>
    <row r="194" spans="1:3" x14ac:dyDescent="0.25">
      <c r="A194" s="2">
        <v>4023</v>
      </c>
      <c r="B194" s="2" t="s">
        <v>3626</v>
      </c>
      <c r="C194" s="5" t="s">
        <v>3627</v>
      </c>
    </row>
    <row r="195" spans="1:3" x14ac:dyDescent="0.25">
      <c r="A195" s="2">
        <v>4024</v>
      </c>
      <c r="B195" s="2" t="s">
        <v>3628</v>
      </c>
      <c r="C195" s="5" t="s">
        <v>3629</v>
      </c>
    </row>
    <row r="196" spans="1:3" x14ac:dyDescent="0.25">
      <c r="A196" s="2">
        <v>4025</v>
      </c>
      <c r="B196" s="2" t="s">
        <v>3630</v>
      </c>
      <c r="C196" s="5" t="s">
        <v>3631</v>
      </c>
    </row>
    <row r="197" spans="1:3" x14ac:dyDescent="0.25">
      <c r="A197" s="2">
        <v>4026</v>
      </c>
      <c r="B197" s="2" t="s">
        <v>3632</v>
      </c>
      <c r="C197" s="5" t="s">
        <v>3633</v>
      </c>
    </row>
    <row r="198" spans="1:3" x14ac:dyDescent="0.25">
      <c r="A198" s="2">
        <v>4027</v>
      </c>
      <c r="B198" s="2" t="s">
        <v>3634</v>
      </c>
      <c r="C198" s="5" t="s">
        <v>3635</v>
      </c>
    </row>
    <row r="199" spans="1:3" x14ac:dyDescent="0.25">
      <c r="A199" s="2">
        <v>4028</v>
      </c>
      <c r="B199" s="2" t="s">
        <v>3636</v>
      </c>
      <c r="C199" s="5" t="s">
        <v>3637</v>
      </c>
    </row>
    <row r="200" spans="1:3" x14ac:dyDescent="0.25">
      <c r="A200" s="2">
        <v>4029</v>
      </c>
      <c r="B200" s="2" t="s">
        <v>3638</v>
      </c>
      <c r="C200" s="5" t="s">
        <v>3639</v>
      </c>
    </row>
    <row r="201" spans="1:3" x14ac:dyDescent="0.25">
      <c r="A201" s="2">
        <v>4030</v>
      </c>
      <c r="B201" s="2" t="s">
        <v>3640</v>
      </c>
      <c r="C201" s="5" t="s">
        <v>3641</v>
      </c>
    </row>
    <row r="202" spans="1:3" x14ac:dyDescent="0.25">
      <c r="A202" s="2">
        <v>4031</v>
      </c>
      <c r="B202" s="2" t="s">
        <v>3642</v>
      </c>
      <c r="C202" s="5" t="s">
        <v>3643</v>
      </c>
    </row>
    <row r="203" spans="1:3" x14ac:dyDescent="0.25">
      <c r="A203" s="2">
        <v>4032</v>
      </c>
      <c r="B203" s="2" t="s">
        <v>3644</v>
      </c>
      <c r="C203" s="5" t="s">
        <v>3645</v>
      </c>
    </row>
    <row r="204" spans="1:3" x14ac:dyDescent="0.25">
      <c r="A204" s="2">
        <v>4033</v>
      </c>
      <c r="B204" s="2" t="s">
        <v>3646</v>
      </c>
      <c r="C204" s="5" t="s">
        <v>3647</v>
      </c>
    </row>
    <row r="205" spans="1:3" x14ac:dyDescent="0.25">
      <c r="A205" s="2">
        <v>4034</v>
      </c>
      <c r="B205" s="2" t="s">
        <v>3648</v>
      </c>
      <c r="C205" s="5" t="s">
        <v>3649</v>
      </c>
    </row>
    <row r="206" spans="1:3" x14ac:dyDescent="0.25">
      <c r="A206" s="2">
        <v>4035</v>
      </c>
      <c r="B206" s="2" t="s">
        <v>3650</v>
      </c>
      <c r="C206" s="5" t="s">
        <v>3651</v>
      </c>
    </row>
    <row r="207" spans="1:3" x14ac:dyDescent="0.25">
      <c r="A207" s="2">
        <v>4036</v>
      </c>
      <c r="B207" s="2" t="s">
        <v>3652</v>
      </c>
      <c r="C207" s="5" t="s">
        <v>3653</v>
      </c>
    </row>
    <row r="208" spans="1:3" x14ac:dyDescent="0.25">
      <c r="A208" s="2">
        <v>4037</v>
      </c>
      <c r="B208" s="2" t="s">
        <v>3654</v>
      </c>
      <c r="C208" s="5" t="s">
        <v>3655</v>
      </c>
    </row>
    <row r="209" spans="1:3" x14ac:dyDescent="0.25">
      <c r="A209" s="2">
        <v>4038</v>
      </c>
      <c r="B209" s="2" t="s">
        <v>3656</v>
      </c>
      <c r="C209" s="5" t="s">
        <v>3657</v>
      </c>
    </row>
    <row r="210" spans="1:3" x14ac:dyDescent="0.25">
      <c r="A210" s="2">
        <v>4039</v>
      </c>
      <c r="B210" s="2" t="s">
        <v>3658</v>
      </c>
      <c r="C210" s="5" t="s">
        <v>3659</v>
      </c>
    </row>
    <row r="211" spans="1:3" x14ac:dyDescent="0.25">
      <c r="A211" s="2">
        <v>4040</v>
      </c>
      <c r="B211" s="2" t="s">
        <v>3660</v>
      </c>
      <c r="C211" s="5" t="s">
        <v>3661</v>
      </c>
    </row>
    <row r="212" spans="1:3" x14ac:dyDescent="0.25">
      <c r="A212" s="2">
        <v>4041</v>
      </c>
      <c r="B212" s="2" t="s">
        <v>3662</v>
      </c>
      <c r="C212" s="5" t="s">
        <v>3663</v>
      </c>
    </row>
    <row r="213" spans="1:3" x14ac:dyDescent="0.25">
      <c r="A213" s="2">
        <v>4042</v>
      </c>
      <c r="B213" s="2" t="s">
        <v>3664</v>
      </c>
      <c r="C213" s="5" t="s">
        <v>3665</v>
      </c>
    </row>
    <row r="214" spans="1:3" x14ac:dyDescent="0.25">
      <c r="A214" s="2">
        <v>4043</v>
      </c>
      <c r="B214" s="2" t="s">
        <v>3666</v>
      </c>
      <c r="C214" s="5" t="s">
        <v>3667</v>
      </c>
    </row>
    <row r="215" spans="1:3" x14ac:dyDescent="0.25">
      <c r="A215" s="2">
        <v>4044</v>
      </c>
      <c r="B215" s="2" t="s">
        <v>3668</v>
      </c>
      <c r="C215" s="5" t="s">
        <v>3669</v>
      </c>
    </row>
    <row r="216" spans="1:3" x14ac:dyDescent="0.25">
      <c r="A216" s="2">
        <v>4045</v>
      </c>
      <c r="B216" s="2" t="s">
        <v>3670</v>
      </c>
      <c r="C216" s="5" t="s">
        <v>3671</v>
      </c>
    </row>
    <row r="217" spans="1:3" x14ac:dyDescent="0.25">
      <c r="A217" s="2">
        <v>4046</v>
      </c>
      <c r="B217" s="2" t="s">
        <v>3672</v>
      </c>
      <c r="C217" s="5" t="s">
        <v>3673</v>
      </c>
    </row>
    <row r="218" spans="1:3" x14ac:dyDescent="0.25">
      <c r="A218" s="2">
        <v>4047</v>
      </c>
      <c r="B218" s="2" t="s">
        <v>3674</v>
      </c>
      <c r="C218" s="5" t="s">
        <v>3675</v>
      </c>
    </row>
    <row r="219" spans="1:3" x14ac:dyDescent="0.25">
      <c r="A219" s="2">
        <v>4048</v>
      </c>
      <c r="B219" s="2" t="s">
        <v>3676</v>
      </c>
      <c r="C219" s="5" t="s">
        <v>3677</v>
      </c>
    </row>
    <row r="220" spans="1:3" x14ac:dyDescent="0.25">
      <c r="A220" s="2">
        <v>4049</v>
      </c>
      <c r="B220" s="2" t="s">
        <v>3678</v>
      </c>
      <c r="C220" s="5" t="s">
        <v>3679</v>
      </c>
    </row>
    <row r="221" spans="1:3" x14ac:dyDescent="0.25">
      <c r="A221" s="2">
        <v>4050</v>
      </c>
      <c r="B221" s="2" t="s">
        <v>3680</v>
      </c>
      <c r="C221" s="5" t="s">
        <v>3681</v>
      </c>
    </row>
    <row r="222" spans="1:3" x14ac:dyDescent="0.25">
      <c r="A222" s="2">
        <v>4051</v>
      </c>
      <c r="B222" s="2" t="s">
        <v>3682</v>
      </c>
      <c r="C222" s="5" t="s">
        <v>3683</v>
      </c>
    </row>
    <row r="223" spans="1:3" x14ac:dyDescent="0.25">
      <c r="A223" s="2">
        <v>4052</v>
      </c>
      <c r="B223" s="2" t="s">
        <v>3684</v>
      </c>
      <c r="C223" s="5" t="s">
        <v>3685</v>
      </c>
    </row>
    <row r="224" spans="1:3" x14ac:dyDescent="0.25">
      <c r="A224" s="2">
        <v>4053</v>
      </c>
      <c r="B224" s="2" t="s">
        <v>3686</v>
      </c>
      <c r="C224" s="5" t="s">
        <v>3687</v>
      </c>
    </row>
    <row r="225" spans="1:3" x14ac:dyDescent="0.25">
      <c r="A225" s="2">
        <v>4054</v>
      </c>
      <c r="B225" s="2" t="s">
        <v>3688</v>
      </c>
      <c r="C225" s="5" t="s">
        <v>3689</v>
      </c>
    </row>
    <row r="226" spans="1:3" x14ac:dyDescent="0.25">
      <c r="A226" s="2">
        <v>4055</v>
      </c>
      <c r="B226" s="2" t="s">
        <v>3690</v>
      </c>
      <c r="C226" s="5" t="s">
        <v>3691</v>
      </c>
    </row>
    <row r="227" spans="1:3" x14ac:dyDescent="0.25">
      <c r="A227" s="2">
        <v>4056</v>
      </c>
      <c r="B227" s="2" t="s">
        <v>3692</v>
      </c>
      <c r="C227" s="5" t="s">
        <v>3693</v>
      </c>
    </row>
    <row r="228" spans="1:3" x14ac:dyDescent="0.25">
      <c r="A228" s="2">
        <v>4057</v>
      </c>
      <c r="B228" s="2" t="s">
        <v>3694</v>
      </c>
      <c r="C228" s="5" t="s">
        <v>3695</v>
      </c>
    </row>
    <row r="229" spans="1:3" x14ac:dyDescent="0.25">
      <c r="A229" s="2">
        <v>4058</v>
      </c>
      <c r="B229" s="2" t="s">
        <v>3696</v>
      </c>
      <c r="C229" s="5" t="s">
        <v>3697</v>
      </c>
    </row>
    <row r="230" spans="1:3" x14ac:dyDescent="0.25">
      <c r="A230" s="2">
        <v>4059</v>
      </c>
      <c r="B230" s="2" t="s">
        <v>3698</v>
      </c>
      <c r="C230" s="5" t="s">
        <v>3699</v>
      </c>
    </row>
    <row r="231" spans="1:3" x14ac:dyDescent="0.25">
      <c r="A231" s="2">
        <v>4060</v>
      </c>
      <c r="B231" s="2" t="s">
        <v>3700</v>
      </c>
      <c r="C231" s="5" t="s">
        <v>3701</v>
      </c>
    </row>
    <row r="232" spans="1:3" x14ac:dyDescent="0.25">
      <c r="A232" s="2">
        <v>4061</v>
      </c>
      <c r="B232" s="2" t="s">
        <v>3702</v>
      </c>
      <c r="C232" s="5" t="s">
        <v>3703</v>
      </c>
    </row>
    <row r="233" spans="1:3" x14ac:dyDescent="0.25">
      <c r="A233" s="2">
        <v>4062</v>
      </c>
      <c r="B233" s="2" t="s">
        <v>3704</v>
      </c>
      <c r="C233" s="5" t="s">
        <v>3705</v>
      </c>
    </row>
    <row r="234" spans="1:3" x14ac:dyDescent="0.25">
      <c r="A234" s="2">
        <v>4063</v>
      </c>
      <c r="B234" s="2" t="s">
        <v>3706</v>
      </c>
      <c r="C234" s="5" t="s">
        <v>3707</v>
      </c>
    </row>
    <row r="235" spans="1:3" x14ac:dyDescent="0.25">
      <c r="A235" s="2">
        <v>4064</v>
      </c>
      <c r="B235" s="2" t="s">
        <v>3708</v>
      </c>
      <c r="C235" s="5" t="s">
        <v>3709</v>
      </c>
    </row>
    <row r="236" spans="1:3" x14ac:dyDescent="0.25">
      <c r="A236" s="2">
        <v>4065</v>
      </c>
      <c r="B236" s="2" t="s">
        <v>3710</v>
      </c>
      <c r="C236" s="5" t="s">
        <v>3711</v>
      </c>
    </row>
    <row r="237" spans="1:3" x14ac:dyDescent="0.25">
      <c r="A237" s="2">
        <v>4066</v>
      </c>
      <c r="B237" s="2" t="s">
        <v>3712</v>
      </c>
      <c r="C237" s="5" t="s">
        <v>3713</v>
      </c>
    </row>
    <row r="238" spans="1:3" x14ac:dyDescent="0.25">
      <c r="A238" s="2">
        <v>4067</v>
      </c>
      <c r="B238" s="2" t="s">
        <v>3714</v>
      </c>
      <c r="C238" s="5" t="s">
        <v>3715</v>
      </c>
    </row>
    <row r="239" spans="1:3" x14ac:dyDescent="0.25">
      <c r="A239" s="2">
        <v>4068</v>
      </c>
      <c r="B239" s="2" t="s">
        <v>3716</v>
      </c>
      <c r="C239" s="5" t="s">
        <v>3717</v>
      </c>
    </row>
    <row r="240" spans="1:3" x14ac:dyDescent="0.25">
      <c r="A240" s="2">
        <v>4069</v>
      </c>
      <c r="B240" s="2" t="s">
        <v>3718</v>
      </c>
      <c r="C240" s="5" t="s">
        <v>3719</v>
      </c>
    </row>
    <row r="241" spans="1:3" x14ac:dyDescent="0.25">
      <c r="A241" s="2">
        <v>4070</v>
      </c>
      <c r="B241" s="2" t="s">
        <v>3720</v>
      </c>
      <c r="C241" s="5" t="s">
        <v>3721</v>
      </c>
    </row>
    <row r="242" spans="1:3" x14ac:dyDescent="0.25">
      <c r="A242" s="2">
        <v>4071</v>
      </c>
      <c r="B242" s="2" t="s">
        <v>3722</v>
      </c>
      <c r="C242" s="5" t="s">
        <v>3723</v>
      </c>
    </row>
    <row r="243" spans="1:3" x14ac:dyDescent="0.25">
      <c r="A243" s="2">
        <v>4072</v>
      </c>
      <c r="B243" s="2" t="s">
        <v>3724</v>
      </c>
      <c r="C243" s="5" t="s">
        <v>3725</v>
      </c>
    </row>
    <row r="244" spans="1:3" x14ac:dyDescent="0.25">
      <c r="A244" s="2">
        <v>4073</v>
      </c>
      <c r="B244" s="2" t="s">
        <v>3726</v>
      </c>
      <c r="C244" s="5" t="s">
        <v>3727</v>
      </c>
    </row>
    <row r="245" spans="1:3" x14ac:dyDescent="0.25">
      <c r="A245" s="2">
        <v>4074</v>
      </c>
      <c r="B245" s="2" t="s">
        <v>3728</v>
      </c>
      <c r="C245" s="5" t="s">
        <v>3729</v>
      </c>
    </row>
    <row r="246" spans="1:3" x14ac:dyDescent="0.25">
      <c r="A246" s="2">
        <v>4075</v>
      </c>
      <c r="B246" s="2" t="s">
        <v>3730</v>
      </c>
      <c r="C246" s="5" t="s">
        <v>3731</v>
      </c>
    </row>
    <row r="247" spans="1:3" x14ac:dyDescent="0.25">
      <c r="A247" s="2">
        <v>4076</v>
      </c>
      <c r="B247" s="2" t="s">
        <v>3732</v>
      </c>
      <c r="C247" s="5" t="s">
        <v>3733</v>
      </c>
    </row>
    <row r="248" spans="1:3" x14ac:dyDescent="0.25">
      <c r="A248" s="2">
        <v>4077</v>
      </c>
      <c r="B248" s="2" t="s">
        <v>3734</v>
      </c>
      <c r="C248" s="5" t="s">
        <v>3735</v>
      </c>
    </row>
    <row r="249" spans="1:3" x14ac:dyDescent="0.25">
      <c r="A249" s="2">
        <v>4078</v>
      </c>
      <c r="B249" s="2" t="s">
        <v>3736</v>
      </c>
      <c r="C249" s="5" t="s">
        <v>3737</v>
      </c>
    </row>
    <row r="250" spans="1:3" x14ac:dyDescent="0.25">
      <c r="A250" s="2">
        <v>1513</v>
      </c>
      <c r="B250" s="2" t="s">
        <v>3738</v>
      </c>
      <c r="C250" s="5" t="s">
        <v>3375</v>
      </c>
    </row>
    <row r="251" spans="1:3" x14ac:dyDescent="0.25">
      <c r="A251" s="2">
        <v>2300</v>
      </c>
      <c r="B251" s="2" t="s">
        <v>3739</v>
      </c>
      <c r="C251" s="5" t="s">
        <v>3740</v>
      </c>
    </row>
    <row r="252" spans="1:3" x14ac:dyDescent="0.25">
      <c r="A252" s="2">
        <v>1458</v>
      </c>
      <c r="B252" s="2" t="s">
        <v>3741</v>
      </c>
      <c r="C252" s="5" t="s">
        <v>3742</v>
      </c>
    </row>
    <row r="253" spans="1:3" x14ac:dyDescent="0.25">
      <c r="A253" s="2">
        <v>1452</v>
      </c>
      <c r="B253" s="2" t="s">
        <v>3743</v>
      </c>
      <c r="C253" s="5" t="s">
        <v>3744</v>
      </c>
    </row>
    <row r="254" spans="1:3" x14ac:dyDescent="0.25">
      <c r="A254" s="2">
        <v>3510</v>
      </c>
      <c r="B254" s="2" t="s">
        <v>3745</v>
      </c>
      <c r="C254" s="5" t="s">
        <v>3746</v>
      </c>
    </row>
    <row r="255" spans="1:3" x14ac:dyDescent="0.25">
      <c r="A255" s="2">
        <v>1533</v>
      </c>
      <c r="B255" s="2" t="s">
        <v>3747</v>
      </c>
      <c r="C255" s="5" t="s">
        <v>3748</v>
      </c>
    </row>
    <row r="256" spans="1:3" x14ac:dyDescent="0.25">
      <c r="A256" s="2">
        <v>1430</v>
      </c>
      <c r="B256" s="2" t="s">
        <v>3749</v>
      </c>
      <c r="C256" s="5" t="s">
        <v>3750</v>
      </c>
    </row>
    <row r="257" spans="1:3" x14ac:dyDescent="0.25">
      <c r="A257" s="2">
        <v>1413</v>
      </c>
      <c r="B257" s="2" t="s">
        <v>3751</v>
      </c>
      <c r="C257" s="5" t="s">
        <v>3752</v>
      </c>
    </row>
    <row r="258" spans="1:3" x14ac:dyDescent="0.25">
      <c r="A258" s="2">
        <v>1459</v>
      </c>
      <c r="B258" s="2" t="s">
        <v>3753</v>
      </c>
      <c r="C258" s="5" t="s">
        <v>3754</v>
      </c>
    </row>
    <row r="259" spans="1:3" x14ac:dyDescent="0.25">
      <c r="A259" s="2">
        <v>2246</v>
      </c>
      <c r="B259" s="2" t="s">
        <v>3755</v>
      </c>
      <c r="C259" s="5" t="s">
        <v>3756</v>
      </c>
    </row>
    <row r="260" spans="1:3" x14ac:dyDescent="0.25">
      <c r="A260" s="2">
        <v>1431</v>
      </c>
      <c r="B260" s="13" t="s">
        <v>3757</v>
      </c>
      <c r="C260" s="5" t="s">
        <v>3758</v>
      </c>
    </row>
    <row r="261" spans="1:3" x14ac:dyDescent="0.25">
      <c r="A261" s="2">
        <v>2299</v>
      </c>
      <c r="B261" s="2" t="s">
        <v>3759</v>
      </c>
      <c r="C261" s="5" t="s">
        <v>3760</v>
      </c>
    </row>
    <row r="262" spans="1:3" x14ac:dyDescent="0.25">
      <c r="A262" s="2">
        <v>2004</v>
      </c>
      <c r="B262" s="2" t="s">
        <v>3761</v>
      </c>
      <c r="C262" s="5" t="s">
        <v>3762</v>
      </c>
    </row>
    <row r="263" spans="1:3" x14ac:dyDescent="0.25">
      <c r="A263" s="2">
        <v>1407</v>
      </c>
      <c r="B263" s="2" t="s">
        <v>3763</v>
      </c>
      <c r="C263" s="5" t="s">
        <v>3764</v>
      </c>
    </row>
    <row r="264" spans="1:3" x14ac:dyDescent="0.25">
      <c r="A264" s="2">
        <v>1453</v>
      </c>
      <c r="B264" s="2" t="s">
        <v>3765</v>
      </c>
      <c r="C264" s="5" t="s">
        <v>3766</v>
      </c>
    </row>
    <row r="265" spans="1:3" x14ac:dyDescent="0.25">
      <c r="A265" s="2">
        <v>1436</v>
      </c>
      <c r="B265" s="2" t="s">
        <v>3767</v>
      </c>
      <c r="C265" s="5" t="s">
        <v>3768</v>
      </c>
    </row>
    <row r="266" spans="1:3" x14ac:dyDescent="0.25">
      <c r="A266" s="2">
        <v>400</v>
      </c>
      <c r="B266" s="2" t="s">
        <v>3769</v>
      </c>
      <c r="C266" s="5" t="s">
        <v>3770</v>
      </c>
    </row>
    <row r="267" spans="1:3" x14ac:dyDescent="0.25">
      <c r="A267" s="2">
        <v>1537</v>
      </c>
      <c r="B267" s="2" t="s">
        <v>3771</v>
      </c>
      <c r="C267" s="12" t="s">
        <v>3772</v>
      </c>
    </row>
    <row r="268" spans="1:3" x14ac:dyDescent="0.25">
      <c r="A268" s="2">
        <v>1524</v>
      </c>
      <c r="B268" s="2" t="s">
        <v>3773</v>
      </c>
      <c r="C268" s="8" t="s">
        <v>3774</v>
      </c>
    </row>
    <row r="269" spans="1:3" x14ac:dyDescent="0.25">
      <c r="A269" s="2">
        <v>1437</v>
      </c>
      <c r="B269" s="2" t="s">
        <v>3775</v>
      </c>
      <c r="C269" s="8" t="s">
        <v>3776</v>
      </c>
    </row>
    <row r="270" spans="1:3" x14ac:dyDescent="0.25">
      <c r="A270" s="2">
        <v>1438</v>
      </c>
      <c r="B270" s="2" t="s">
        <v>3777</v>
      </c>
      <c r="C270" s="5" t="s">
        <v>3375</v>
      </c>
    </row>
    <row r="271" spans="1:3" x14ac:dyDescent="0.25">
      <c r="A271" s="2">
        <v>1530</v>
      </c>
      <c r="B271" s="2" t="s">
        <v>3778</v>
      </c>
      <c r="C271" s="5" t="s">
        <v>3375</v>
      </c>
    </row>
    <row r="272" spans="1:3" x14ac:dyDescent="0.25">
      <c r="A272" s="2">
        <v>1529</v>
      </c>
      <c r="B272" s="2" t="s">
        <v>3779</v>
      </c>
      <c r="C272" s="9" t="s">
        <v>3375</v>
      </c>
    </row>
    <row r="273" spans="1:3" x14ac:dyDescent="0.25">
      <c r="A273" s="2">
        <v>1454</v>
      </c>
      <c r="B273" s="2" t="s">
        <v>3780</v>
      </c>
      <c r="C273" s="5" t="s">
        <v>3781</v>
      </c>
    </row>
    <row r="274" spans="1:3" x14ac:dyDescent="0.25">
      <c r="A274" s="2">
        <v>2291</v>
      </c>
      <c r="B274" s="2" t="s">
        <v>3782</v>
      </c>
      <c r="C274" s="5" t="s">
        <v>3783</v>
      </c>
    </row>
    <row r="275" spans="1:3" x14ac:dyDescent="0.25">
      <c r="A275" s="2">
        <v>1516</v>
      </c>
      <c r="B275" s="2" t="s">
        <v>3784</v>
      </c>
      <c r="C275" s="5" t="s">
        <v>3785</v>
      </c>
    </row>
    <row r="276" spans="1:3" x14ac:dyDescent="0.25">
      <c r="A276" s="2">
        <v>1465</v>
      </c>
      <c r="B276" s="2" t="s">
        <v>3786</v>
      </c>
      <c r="C276" s="5" t="s">
        <v>3787</v>
      </c>
    </row>
    <row r="277" spans="1:3" x14ac:dyDescent="0.25">
      <c r="A277" s="2">
        <v>1540</v>
      </c>
      <c r="B277" s="2" t="s">
        <v>3901</v>
      </c>
      <c r="C277" s="8" t="s">
        <v>3902</v>
      </c>
    </row>
    <row r="278" spans="1:3" x14ac:dyDescent="0.25">
      <c r="A278" s="2">
        <v>1526</v>
      </c>
      <c r="B278" s="2" t="s">
        <v>3788</v>
      </c>
      <c r="C278" s="5" t="s">
        <v>3789</v>
      </c>
    </row>
    <row r="279" spans="1:3" x14ac:dyDescent="0.25">
      <c r="A279" s="2">
        <v>2199</v>
      </c>
      <c r="B279" s="2" t="s">
        <v>3790</v>
      </c>
      <c r="C279" s="5" t="s">
        <v>3791</v>
      </c>
    </row>
    <row r="280" spans="1:3" x14ac:dyDescent="0.25">
      <c r="A280" s="2">
        <v>4258</v>
      </c>
      <c r="B280" s="2" t="s">
        <v>3792</v>
      </c>
      <c r="C280" s="5" t="s">
        <v>3375</v>
      </c>
    </row>
    <row r="281" spans="1:3" x14ac:dyDescent="0.25">
      <c r="A281" s="2">
        <v>1440</v>
      </c>
      <c r="B281" s="2" t="s">
        <v>3793</v>
      </c>
      <c r="C281" s="5" t="s">
        <v>3794</v>
      </c>
    </row>
    <row r="282" spans="1:3" x14ac:dyDescent="0.25">
      <c r="A282" s="2">
        <v>2239</v>
      </c>
      <c r="B282" s="2" t="s">
        <v>3795</v>
      </c>
      <c r="C282" s="5" t="s">
        <v>3795</v>
      </c>
    </row>
    <row r="283" spans="1:3" x14ac:dyDescent="0.25">
      <c r="A283" s="2">
        <v>2006</v>
      </c>
      <c r="B283" s="2" t="s">
        <v>3796</v>
      </c>
      <c r="C283" s="5" t="s">
        <v>3797</v>
      </c>
    </row>
    <row r="284" spans="1:3" x14ac:dyDescent="0.25">
      <c r="A284" s="2">
        <v>3056</v>
      </c>
      <c r="B284" s="2" t="s">
        <v>3798</v>
      </c>
      <c r="C284" s="8" t="s">
        <v>3799</v>
      </c>
    </row>
    <row r="285" spans="1:3" x14ac:dyDescent="0.25">
      <c r="A285" s="2">
        <v>3070</v>
      </c>
      <c r="B285" s="2" t="s">
        <v>3800</v>
      </c>
      <c r="C285" s="8" t="s">
        <v>3801</v>
      </c>
    </row>
    <row r="286" spans="1:3" x14ac:dyDescent="0.25">
      <c r="A286" s="2">
        <v>1429</v>
      </c>
      <c r="B286" s="2" t="s">
        <v>3802</v>
      </c>
      <c r="C286" s="5" t="s">
        <v>3803</v>
      </c>
    </row>
    <row r="287" spans="1:3" x14ac:dyDescent="0.25">
      <c r="A287" s="2">
        <v>2005</v>
      </c>
      <c r="B287" s="2" t="s">
        <v>3804</v>
      </c>
      <c r="C287" s="14" t="s">
        <v>3805</v>
      </c>
    </row>
    <row r="288" spans="1:3" x14ac:dyDescent="0.25">
      <c r="A288" s="2">
        <v>3067</v>
      </c>
      <c r="B288" s="2" t="s">
        <v>3806</v>
      </c>
      <c r="C288" s="8" t="s">
        <v>3807</v>
      </c>
    </row>
    <row r="289" spans="1:3" x14ac:dyDescent="0.25">
      <c r="A289" s="2">
        <v>3053</v>
      </c>
      <c r="B289" s="2" t="s">
        <v>3808</v>
      </c>
      <c r="C289" s="8" t="s">
        <v>3809</v>
      </c>
    </row>
    <row r="290" spans="1:3" x14ac:dyDescent="0.25">
      <c r="A290" s="2">
        <v>3060</v>
      </c>
      <c r="B290" s="2" t="s">
        <v>3810</v>
      </c>
      <c r="C290" s="8" t="s">
        <v>3811</v>
      </c>
    </row>
    <row r="291" spans="1:3" x14ac:dyDescent="0.25">
      <c r="A291" s="2">
        <v>3061</v>
      </c>
      <c r="B291" s="2" t="s">
        <v>3812</v>
      </c>
      <c r="C291" s="8" t="s">
        <v>3813</v>
      </c>
    </row>
    <row r="292" spans="1:3" x14ac:dyDescent="0.25">
      <c r="A292" s="2">
        <v>3062</v>
      </c>
      <c r="B292" s="2" t="s">
        <v>3814</v>
      </c>
      <c r="C292" s="8" t="s">
        <v>3815</v>
      </c>
    </row>
    <row r="293" spans="1:3" x14ac:dyDescent="0.25">
      <c r="A293" s="2">
        <v>3064</v>
      </c>
      <c r="B293" s="2" t="s">
        <v>3816</v>
      </c>
      <c r="C293" s="8" t="s">
        <v>3817</v>
      </c>
    </row>
    <row r="294" spans="1:3" x14ac:dyDescent="0.25">
      <c r="A294" s="2">
        <v>3057</v>
      </c>
      <c r="B294" s="2" t="s">
        <v>3818</v>
      </c>
      <c r="C294" s="8" t="s">
        <v>3819</v>
      </c>
    </row>
    <row r="295" spans="1:3" x14ac:dyDescent="0.25">
      <c r="A295" s="2">
        <v>3058</v>
      </c>
      <c r="B295" s="2" t="s">
        <v>3820</v>
      </c>
      <c r="C295" s="8" t="s">
        <v>3821</v>
      </c>
    </row>
    <row r="296" spans="1:3" x14ac:dyDescent="0.25">
      <c r="A296" s="2">
        <v>3052</v>
      </c>
      <c r="B296" s="2" t="s">
        <v>3822</v>
      </c>
      <c r="C296" s="8" t="s">
        <v>3823</v>
      </c>
    </row>
    <row r="297" spans="1:3" x14ac:dyDescent="0.25">
      <c r="A297" s="2">
        <v>3063</v>
      </c>
      <c r="B297" s="2" t="s">
        <v>3824</v>
      </c>
      <c r="C297" s="8" t="s">
        <v>3825</v>
      </c>
    </row>
    <row r="298" spans="1:3" x14ac:dyDescent="0.25">
      <c r="A298" s="2">
        <v>3051</v>
      </c>
      <c r="B298" s="2" t="s">
        <v>3826</v>
      </c>
      <c r="C298" s="8" t="s">
        <v>3827</v>
      </c>
    </row>
    <row r="299" spans="1:3" x14ac:dyDescent="0.25">
      <c r="A299" s="2">
        <v>3068</v>
      </c>
      <c r="B299" s="2" t="s">
        <v>3828</v>
      </c>
      <c r="C299" s="8" t="s">
        <v>3829</v>
      </c>
    </row>
    <row r="300" spans="1:3" x14ac:dyDescent="0.25">
      <c r="A300" s="15" t="s">
        <v>3830</v>
      </c>
      <c r="B300" s="2" t="s">
        <v>3831</v>
      </c>
    </row>
    <row r="301" spans="1:3" x14ac:dyDescent="0.25">
      <c r="A301" s="15" t="s">
        <v>3524</v>
      </c>
      <c r="B301" s="2" t="s">
        <v>3832</v>
      </c>
    </row>
    <row r="302" spans="1:3" x14ac:dyDescent="0.25">
      <c r="A302" s="15" t="s">
        <v>3833</v>
      </c>
      <c r="B302" s="2" t="s">
        <v>3834</v>
      </c>
    </row>
    <row r="303" spans="1:3" x14ac:dyDescent="0.25">
      <c r="A303" s="15" t="s">
        <v>3835</v>
      </c>
      <c r="B303" s="2" t="s">
        <v>3836</v>
      </c>
    </row>
    <row r="304" spans="1:3" x14ac:dyDescent="0.25">
      <c r="A304" s="15" t="s">
        <v>3837</v>
      </c>
      <c r="B304" s="2" t="s">
        <v>3838</v>
      </c>
    </row>
    <row r="305" spans="1:2" x14ac:dyDescent="0.25">
      <c r="A305" s="15" t="s">
        <v>3839</v>
      </c>
      <c r="B305" s="2" t="s">
        <v>3840</v>
      </c>
    </row>
    <row r="306" spans="1:2" x14ac:dyDescent="0.25">
      <c r="A306" s="15" t="s">
        <v>3841</v>
      </c>
      <c r="B306" s="2" t="s">
        <v>3842</v>
      </c>
    </row>
    <row r="307" spans="1:2" x14ac:dyDescent="0.25">
      <c r="A307" s="15" t="s">
        <v>3843</v>
      </c>
      <c r="B307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5"/>
  <sheetViews>
    <sheetView workbookViewId="0"/>
  </sheetViews>
  <sheetFormatPr defaultRowHeight="15" x14ac:dyDescent="0.25"/>
  <sheetData>
    <row r="1" spans="1:559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2460</v>
      </c>
      <c r="JR1" t="s">
        <v>2461</v>
      </c>
      <c r="JS1" t="s">
        <v>2462</v>
      </c>
      <c r="JT1" t="s">
        <v>2463</v>
      </c>
      <c r="JU1" t="s">
        <v>2464</v>
      </c>
      <c r="JV1" t="s">
        <v>3855</v>
      </c>
      <c r="JW1" t="s">
        <v>2465</v>
      </c>
      <c r="JX1" t="s">
        <v>2466</v>
      </c>
      <c r="JY1" t="s">
        <v>2467</v>
      </c>
      <c r="JZ1" t="s">
        <v>3884</v>
      </c>
      <c r="KA1" t="s">
        <v>3883</v>
      </c>
      <c r="KB1" t="s">
        <v>3863</v>
      </c>
      <c r="KC1" t="s">
        <v>2468</v>
      </c>
      <c r="KD1" t="s">
        <v>2469</v>
      </c>
      <c r="KE1" t="s">
        <v>2470</v>
      </c>
      <c r="KF1" t="s">
        <v>2471</v>
      </c>
      <c r="KG1" t="s">
        <v>2472</v>
      </c>
      <c r="KH1" t="s">
        <v>2473</v>
      </c>
      <c r="KI1" t="s">
        <v>2474</v>
      </c>
      <c r="KJ1" t="s">
        <v>2475</v>
      </c>
      <c r="KK1" t="s">
        <v>2476</v>
      </c>
      <c r="KL1" t="s">
        <v>2477</v>
      </c>
      <c r="KM1" t="s">
        <v>2478</v>
      </c>
      <c r="KN1" t="s">
        <v>2479</v>
      </c>
      <c r="KO1" t="s">
        <v>2480</v>
      </c>
      <c r="KP1" t="s">
        <v>2481</v>
      </c>
      <c r="KQ1" t="s">
        <v>2482</v>
      </c>
      <c r="KR1" t="s">
        <v>2483</v>
      </c>
      <c r="KS1" t="s">
        <v>2484</v>
      </c>
      <c r="KT1" t="s">
        <v>2485</v>
      </c>
      <c r="KU1" t="s">
        <v>2486</v>
      </c>
      <c r="KV1" t="s">
        <v>2487</v>
      </c>
      <c r="KW1" t="s">
        <v>2488</v>
      </c>
      <c r="KX1" t="s">
        <v>2489</v>
      </c>
      <c r="KY1" t="s">
        <v>2490</v>
      </c>
      <c r="KZ1" t="s">
        <v>2491</v>
      </c>
      <c r="LA1" t="s">
        <v>2492</v>
      </c>
      <c r="LB1" t="s">
        <v>2493</v>
      </c>
      <c r="LC1" t="s">
        <v>2494</v>
      </c>
      <c r="LD1" t="s">
        <v>2495</v>
      </c>
      <c r="LE1" t="s">
        <v>2496</v>
      </c>
      <c r="LF1" t="s">
        <v>2497</v>
      </c>
      <c r="LG1" t="s">
        <v>2498</v>
      </c>
      <c r="LH1" t="s">
        <v>2499</v>
      </c>
      <c r="LI1" t="s">
        <v>2500</v>
      </c>
      <c r="LJ1" t="s">
        <v>2501</v>
      </c>
      <c r="LK1" t="s">
        <v>2502</v>
      </c>
      <c r="LL1" t="s">
        <v>2503</v>
      </c>
      <c r="LM1" t="s">
        <v>2504</v>
      </c>
      <c r="LN1" t="s">
        <v>2505</v>
      </c>
      <c r="LO1" t="s">
        <v>2506</v>
      </c>
      <c r="LP1" t="s">
        <v>2507</v>
      </c>
      <c r="LQ1" t="s">
        <v>2508</v>
      </c>
      <c r="LR1" t="s">
        <v>2509</v>
      </c>
      <c r="LS1" t="s">
        <v>2510</v>
      </c>
      <c r="LT1" t="s">
        <v>2511</v>
      </c>
      <c r="LU1" t="s">
        <v>2512</v>
      </c>
      <c r="LV1" t="s">
        <v>2513</v>
      </c>
      <c r="LW1" t="s">
        <v>2514</v>
      </c>
      <c r="LX1" t="s">
        <v>2515</v>
      </c>
      <c r="LY1" t="s">
        <v>2516</v>
      </c>
      <c r="LZ1" t="s">
        <v>2517</v>
      </c>
      <c r="MA1" t="s">
        <v>2518</v>
      </c>
      <c r="MB1" t="s">
        <v>2519</v>
      </c>
      <c r="MC1" t="s">
        <v>2520</v>
      </c>
      <c r="MD1" t="s">
        <v>2521</v>
      </c>
      <c r="ME1" t="s">
        <v>2522</v>
      </c>
      <c r="MF1" t="s">
        <v>2523</v>
      </c>
      <c r="MG1" t="s">
        <v>2524</v>
      </c>
      <c r="MH1" t="s">
        <v>2525</v>
      </c>
      <c r="MI1" t="s">
        <v>2526</v>
      </c>
      <c r="MJ1" t="s">
        <v>2527</v>
      </c>
      <c r="MK1" t="s">
        <v>2528</v>
      </c>
      <c r="ML1" t="s">
        <v>2529</v>
      </c>
      <c r="MM1" t="s">
        <v>2530</v>
      </c>
      <c r="MN1" t="s">
        <v>2531</v>
      </c>
      <c r="MO1" t="s">
        <v>2532</v>
      </c>
      <c r="MP1" t="s">
        <v>2533</v>
      </c>
      <c r="MQ1" t="s">
        <v>2534</v>
      </c>
      <c r="MR1" t="s">
        <v>2535</v>
      </c>
      <c r="MS1" t="s">
        <v>2536</v>
      </c>
      <c r="MT1" t="s">
        <v>2537</v>
      </c>
      <c r="MU1" t="s">
        <v>2538</v>
      </c>
      <c r="MV1" t="s">
        <v>2539</v>
      </c>
      <c r="MW1" t="s">
        <v>2540</v>
      </c>
      <c r="MX1" t="s">
        <v>2541</v>
      </c>
      <c r="MY1" t="s">
        <v>2542</v>
      </c>
      <c r="MZ1" t="s">
        <v>2543</v>
      </c>
      <c r="NA1" t="s">
        <v>2544</v>
      </c>
      <c r="NB1" t="s">
        <v>2545</v>
      </c>
      <c r="NC1" t="s">
        <v>2546</v>
      </c>
      <c r="ND1" t="s">
        <v>2547</v>
      </c>
      <c r="NE1" t="s">
        <v>2548</v>
      </c>
      <c r="NF1" t="s">
        <v>2549</v>
      </c>
      <c r="NG1" t="s">
        <v>2550</v>
      </c>
      <c r="NH1" t="s">
        <v>2551</v>
      </c>
      <c r="NI1" t="s">
        <v>2552</v>
      </c>
      <c r="NJ1" t="s">
        <v>2553</v>
      </c>
      <c r="NK1" t="s">
        <v>2554</v>
      </c>
      <c r="NL1" t="s">
        <v>2555</v>
      </c>
      <c r="NM1" t="s">
        <v>2556</v>
      </c>
      <c r="NN1" t="s">
        <v>2557</v>
      </c>
      <c r="NO1" t="s">
        <v>2558</v>
      </c>
      <c r="NP1" t="s">
        <v>2559</v>
      </c>
      <c r="NQ1" t="s">
        <v>2560</v>
      </c>
      <c r="NR1" t="s">
        <v>2561</v>
      </c>
      <c r="NS1" t="s">
        <v>2562</v>
      </c>
      <c r="NT1" t="s">
        <v>2563</v>
      </c>
      <c r="NU1" t="s">
        <v>2564</v>
      </c>
      <c r="NV1" t="s">
        <v>2565</v>
      </c>
      <c r="NW1" t="s">
        <v>2566</v>
      </c>
      <c r="NX1" t="s">
        <v>2567</v>
      </c>
      <c r="NY1" t="s">
        <v>2568</v>
      </c>
      <c r="NZ1" t="s">
        <v>2569</v>
      </c>
      <c r="OA1" t="s">
        <v>2570</v>
      </c>
      <c r="OB1" t="s">
        <v>2571</v>
      </c>
      <c r="OC1" t="s">
        <v>2572</v>
      </c>
      <c r="OD1" t="s">
        <v>2573</v>
      </c>
      <c r="OE1" t="s">
        <v>2574</v>
      </c>
      <c r="OF1" t="s">
        <v>2575</v>
      </c>
      <c r="OG1" t="s">
        <v>2576</v>
      </c>
      <c r="OH1" t="s">
        <v>2577</v>
      </c>
      <c r="OI1" t="s">
        <v>2578</v>
      </c>
      <c r="OJ1" t="s">
        <v>2579</v>
      </c>
      <c r="OK1" t="s">
        <v>2580</v>
      </c>
      <c r="OL1" t="s">
        <v>2581</v>
      </c>
      <c r="OM1" t="s">
        <v>2582</v>
      </c>
      <c r="ON1" t="s">
        <v>2583</v>
      </c>
      <c r="OO1" t="s">
        <v>2584</v>
      </c>
      <c r="OP1" t="s">
        <v>2585</v>
      </c>
      <c r="OQ1" t="s">
        <v>2586</v>
      </c>
      <c r="OR1" t="s">
        <v>2587</v>
      </c>
      <c r="OS1" t="s">
        <v>2588</v>
      </c>
      <c r="OT1" t="s">
        <v>2589</v>
      </c>
      <c r="OU1" t="s">
        <v>2590</v>
      </c>
      <c r="OV1" t="s">
        <v>2591</v>
      </c>
      <c r="OW1" t="s">
        <v>2592</v>
      </c>
      <c r="OX1" t="s">
        <v>2593</v>
      </c>
      <c r="OY1" t="s">
        <v>2594</v>
      </c>
      <c r="OZ1" t="s">
        <v>2595</v>
      </c>
      <c r="PA1" t="s">
        <v>2596</v>
      </c>
      <c r="PB1" t="s">
        <v>2597</v>
      </c>
      <c r="PC1" t="s">
        <v>2598</v>
      </c>
      <c r="PD1" t="s">
        <v>2599</v>
      </c>
      <c r="PE1" t="s">
        <v>2600</v>
      </c>
      <c r="PF1" t="s">
        <v>2601</v>
      </c>
      <c r="PG1" t="s">
        <v>2602</v>
      </c>
      <c r="PH1" t="s">
        <v>2603</v>
      </c>
      <c r="PI1" t="s">
        <v>2604</v>
      </c>
      <c r="PJ1" t="s">
        <v>2605</v>
      </c>
      <c r="PK1" t="s">
        <v>2606</v>
      </c>
      <c r="PL1" t="s">
        <v>2607</v>
      </c>
      <c r="PM1" t="s">
        <v>2608</v>
      </c>
      <c r="PN1" t="s">
        <v>2609</v>
      </c>
      <c r="PO1" t="s">
        <v>2610</v>
      </c>
      <c r="PP1" t="s">
        <v>2611</v>
      </c>
      <c r="PQ1" t="s">
        <v>2612</v>
      </c>
      <c r="PR1" t="s">
        <v>2613</v>
      </c>
      <c r="PS1" t="s">
        <v>2614</v>
      </c>
      <c r="PT1" t="s">
        <v>2615</v>
      </c>
      <c r="PU1" t="s">
        <v>2616</v>
      </c>
      <c r="PV1" t="s">
        <v>2617</v>
      </c>
      <c r="PW1" t="s">
        <v>2618</v>
      </c>
      <c r="PX1" t="s">
        <v>2619</v>
      </c>
      <c r="PY1" t="s">
        <v>2620</v>
      </c>
      <c r="PZ1" t="s">
        <v>2621</v>
      </c>
      <c r="QA1" t="s">
        <v>2622</v>
      </c>
      <c r="QB1" t="s">
        <v>2623</v>
      </c>
      <c r="QC1" t="s">
        <v>2624</v>
      </c>
      <c r="QD1" t="s">
        <v>2625</v>
      </c>
      <c r="QE1" t="s">
        <v>2626</v>
      </c>
      <c r="QF1" t="s">
        <v>2627</v>
      </c>
      <c r="QG1" t="s">
        <v>2628</v>
      </c>
      <c r="QH1" t="s">
        <v>2629</v>
      </c>
      <c r="QI1" t="s">
        <v>2630</v>
      </c>
      <c r="QJ1" t="s">
        <v>2631</v>
      </c>
      <c r="QK1" t="s">
        <v>2632</v>
      </c>
      <c r="QL1" t="s">
        <v>2633</v>
      </c>
      <c r="QM1" t="s">
        <v>2634</v>
      </c>
      <c r="QN1" t="s">
        <v>2635</v>
      </c>
      <c r="QO1" t="s">
        <v>2636</v>
      </c>
      <c r="QP1" t="s">
        <v>2637</v>
      </c>
      <c r="QQ1" t="s">
        <v>2638</v>
      </c>
      <c r="QR1" t="s">
        <v>2639</v>
      </c>
      <c r="QS1" t="s">
        <v>2640</v>
      </c>
      <c r="QT1" t="s">
        <v>2641</v>
      </c>
      <c r="QU1" t="s">
        <v>2642</v>
      </c>
      <c r="QV1" t="s">
        <v>2643</v>
      </c>
      <c r="QW1" t="s">
        <v>2644</v>
      </c>
      <c r="QX1" t="s">
        <v>2645</v>
      </c>
      <c r="QY1" t="s">
        <v>2646</v>
      </c>
      <c r="QZ1" t="s">
        <v>2647</v>
      </c>
      <c r="RA1" t="s">
        <v>2648</v>
      </c>
      <c r="RB1" t="s">
        <v>2649</v>
      </c>
      <c r="RC1" t="s">
        <v>2650</v>
      </c>
      <c r="RD1" t="s">
        <v>2651</v>
      </c>
      <c r="RE1" t="s">
        <v>2652</v>
      </c>
      <c r="RF1" t="s">
        <v>2653</v>
      </c>
      <c r="RG1" t="s">
        <v>2654</v>
      </c>
      <c r="RH1" t="s">
        <v>2655</v>
      </c>
      <c r="RI1" t="s">
        <v>2656</v>
      </c>
      <c r="RJ1" t="s">
        <v>2657</v>
      </c>
      <c r="RK1" t="s">
        <v>2658</v>
      </c>
      <c r="RL1" t="s">
        <v>2659</v>
      </c>
      <c r="RM1" t="s">
        <v>2660</v>
      </c>
      <c r="RN1" t="s">
        <v>2661</v>
      </c>
      <c r="RO1" t="s">
        <v>2662</v>
      </c>
      <c r="RP1" t="s">
        <v>2663</v>
      </c>
      <c r="RQ1" t="s">
        <v>2664</v>
      </c>
      <c r="RR1" t="s">
        <v>2665</v>
      </c>
      <c r="RS1" t="s">
        <v>2666</v>
      </c>
      <c r="RT1" t="s">
        <v>2667</v>
      </c>
      <c r="RU1" t="s">
        <v>2668</v>
      </c>
      <c r="RV1" t="s">
        <v>2669</v>
      </c>
      <c r="RW1" t="s">
        <v>2670</v>
      </c>
      <c r="RX1" t="s">
        <v>2671</v>
      </c>
      <c r="RY1" t="s">
        <v>2672</v>
      </c>
      <c r="RZ1" t="s">
        <v>2673</v>
      </c>
      <c r="SA1" t="s">
        <v>2674</v>
      </c>
      <c r="SB1" t="s">
        <v>2675</v>
      </c>
      <c r="SC1" t="s">
        <v>2676</v>
      </c>
      <c r="SD1" t="s">
        <v>2677</v>
      </c>
      <c r="SE1" t="s">
        <v>2678</v>
      </c>
      <c r="SF1" t="s">
        <v>2679</v>
      </c>
      <c r="SG1" t="s">
        <v>2680</v>
      </c>
      <c r="SH1" t="s">
        <v>2681</v>
      </c>
      <c r="SI1" t="s">
        <v>2682</v>
      </c>
      <c r="SJ1" t="s">
        <v>2683</v>
      </c>
      <c r="SK1" t="s">
        <v>2684</v>
      </c>
      <c r="SL1" t="s">
        <v>2685</v>
      </c>
      <c r="SM1" t="s">
        <v>2686</v>
      </c>
      <c r="SN1" t="s">
        <v>2687</v>
      </c>
      <c r="SO1" t="s">
        <v>2688</v>
      </c>
      <c r="SP1" t="s">
        <v>2689</v>
      </c>
      <c r="SQ1" t="s">
        <v>2690</v>
      </c>
      <c r="SR1" t="s">
        <v>2691</v>
      </c>
      <c r="SS1" t="s">
        <v>2692</v>
      </c>
      <c r="ST1" t="s">
        <v>2693</v>
      </c>
      <c r="SU1" t="s">
        <v>2694</v>
      </c>
      <c r="SV1" t="s">
        <v>2695</v>
      </c>
      <c r="SW1" t="s">
        <v>2696</v>
      </c>
      <c r="SX1" t="s">
        <v>2697</v>
      </c>
      <c r="SY1" t="s">
        <v>2698</v>
      </c>
      <c r="SZ1" t="s">
        <v>2699</v>
      </c>
      <c r="TA1" t="s">
        <v>2700</v>
      </c>
      <c r="TB1" t="s">
        <v>2701</v>
      </c>
      <c r="TC1" t="s">
        <v>2702</v>
      </c>
      <c r="TD1" t="s">
        <v>2703</v>
      </c>
      <c r="TE1" t="s">
        <v>2704</v>
      </c>
      <c r="TF1" t="s">
        <v>2705</v>
      </c>
      <c r="TG1" t="s">
        <v>2706</v>
      </c>
      <c r="TH1" t="s">
        <v>2707</v>
      </c>
      <c r="TI1" t="s">
        <v>2708</v>
      </c>
      <c r="TJ1" t="s">
        <v>2709</v>
      </c>
      <c r="TK1" t="s">
        <v>2710</v>
      </c>
      <c r="TL1" t="s">
        <v>2711</v>
      </c>
      <c r="TM1" t="s">
        <v>2712</v>
      </c>
      <c r="TN1" t="s">
        <v>2713</v>
      </c>
      <c r="TO1" t="s">
        <v>2714</v>
      </c>
      <c r="TP1" t="s">
        <v>2715</v>
      </c>
      <c r="TQ1" t="s">
        <v>2716</v>
      </c>
      <c r="TR1" t="s">
        <v>2717</v>
      </c>
      <c r="TS1" t="s">
        <v>2718</v>
      </c>
      <c r="TT1" t="s">
        <v>2719</v>
      </c>
      <c r="TU1" t="s">
        <v>2720</v>
      </c>
      <c r="TV1" t="s">
        <v>2721</v>
      </c>
      <c r="TW1" t="s">
        <v>2722</v>
      </c>
      <c r="TX1" t="s">
        <v>2723</v>
      </c>
      <c r="TY1" t="s">
        <v>2724</v>
      </c>
      <c r="TZ1" t="s">
        <v>2725</v>
      </c>
      <c r="UA1" t="s">
        <v>2726</v>
      </c>
      <c r="UB1" t="s">
        <v>2727</v>
      </c>
      <c r="UC1" t="s">
        <v>2728</v>
      </c>
      <c r="UD1" t="s">
        <v>2729</v>
      </c>
      <c r="UE1" t="s">
        <v>2730</v>
      </c>
      <c r="UF1" t="s">
        <v>2731</v>
      </c>
      <c r="UG1" t="s">
        <v>3856</v>
      </c>
      <c r="UH1" t="s">
        <v>2732</v>
      </c>
      <c r="UI1" t="s">
        <v>2733</v>
      </c>
      <c r="UJ1" t="s">
        <v>2734</v>
      </c>
      <c r="UK1" t="s">
        <v>3882</v>
      </c>
      <c r="UL1" t="s">
        <v>3881</v>
      </c>
      <c r="UM1" t="s">
        <v>3862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17</v>
      </c>
      <c r="KE2">
        <v>26</v>
      </c>
      <c r="KF2">
        <v>19</v>
      </c>
      <c r="KG2">
        <v>15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7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1</v>
      </c>
      <c r="LB2">
        <v>0</v>
      </c>
      <c r="LC2">
        <v>3</v>
      </c>
      <c r="LD2">
        <v>0</v>
      </c>
      <c r="LE2">
        <v>186</v>
      </c>
      <c r="LF2">
        <v>0</v>
      </c>
      <c r="LG2">
        <v>29</v>
      </c>
      <c r="LH2">
        <v>0</v>
      </c>
      <c r="LI2">
        <v>4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2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39</v>
      </c>
      <c r="ML2">
        <v>56</v>
      </c>
      <c r="MM2">
        <v>6</v>
      </c>
      <c r="MN2">
        <v>4</v>
      </c>
      <c r="MO2">
        <v>7</v>
      </c>
      <c r="MP2">
        <v>21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10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3</v>
      </c>
      <c r="OD2">
        <v>37</v>
      </c>
      <c r="OE2">
        <v>3</v>
      </c>
      <c r="OF2">
        <v>6</v>
      </c>
      <c r="OG2">
        <v>6</v>
      </c>
      <c r="OH2">
        <v>0</v>
      </c>
      <c r="OI2">
        <v>0</v>
      </c>
      <c r="OJ2">
        <v>1</v>
      </c>
      <c r="OK2">
        <v>0</v>
      </c>
      <c r="OL2">
        <v>1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10</v>
      </c>
      <c r="KG3">
        <v>9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1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1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3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2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42</v>
      </c>
      <c r="ML3">
        <v>49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5</v>
      </c>
      <c r="OA3">
        <v>0</v>
      </c>
      <c r="OB3">
        <v>0</v>
      </c>
      <c r="OC3">
        <v>5</v>
      </c>
      <c r="OD3">
        <v>37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3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1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4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3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3</v>
      </c>
      <c r="LU4">
        <v>0</v>
      </c>
      <c r="LV4">
        <v>0</v>
      </c>
      <c r="LW4">
        <v>72</v>
      </c>
      <c r="LX4">
        <v>0</v>
      </c>
      <c r="LY4">
        <v>12</v>
      </c>
      <c r="LZ4">
        <v>0</v>
      </c>
      <c r="MA4">
        <v>2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36</v>
      </c>
      <c r="ML4">
        <v>75</v>
      </c>
      <c r="MM4">
        <v>1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23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37</v>
      </c>
      <c r="OE4">
        <v>7</v>
      </c>
      <c r="OF4">
        <v>9</v>
      </c>
      <c r="OG4">
        <v>3</v>
      </c>
      <c r="OH4">
        <v>0</v>
      </c>
      <c r="OI4">
        <v>0</v>
      </c>
      <c r="OJ4">
        <v>0</v>
      </c>
      <c r="OK4">
        <v>0</v>
      </c>
      <c r="OL4">
        <v>1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5</v>
      </c>
      <c r="KN5">
        <v>0</v>
      </c>
      <c r="KO5">
        <v>0</v>
      </c>
      <c r="KP5">
        <v>4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1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1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13</v>
      </c>
      <c r="LZ5">
        <v>0</v>
      </c>
      <c r="MA5">
        <v>2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29</v>
      </c>
      <c r="ML5">
        <v>58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1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2</v>
      </c>
      <c r="OD5">
        <v>36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1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2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3</v>
      </c>
      <c r="KY6">
        <v>9</v>
      </c>
      <c r="KZ6">
        <v>0</v>
      </c>
      <c r="LA6">
        <v>1</v>
      </c>
      <c r="LB6">
        <v>0</v>
      </c>
      <c r="LC6">
        <v>4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11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2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31</v>
      </c>
      <c r="MJ6">
        <v>49</v>
      </c>
      <c r="MK6">
        <v>32</v>
      </c>
      <c r="ML6">
        <v>70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2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2</v>
      </c>
      <c r="OD6">
        <v>32</v>
      </c>
      <c r="OE6">
        <v>7</v>
      </c>
      <c r="OF6">
        <v>14</v>
      </c>
      <c r="OG6">
        <v>5</v>
      </c>
      <c r="OH6">
        <v>0</v>
      </c>
      <c r="OI6">
        <v>0</v>
      </c>
      <c r="OJ6">
        <v>3</v>
      </c>
      <c r="OK6">
        <v>1</v>
      </c>
      <c r="OL6">
        <v>1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2</v>
      </c>
      <c r="LD7">
        <v>0</v>
      </c>
      <c r="LE7">
        <v>166</v>
      </c>
      <c r="LF7">
        <v>0</v>
      </c>
      <c r="LG7">
        <v>21</v>
      </c>
      <c r="LH7">
        <v>0</v>
      </c>
      <c r="LI7">
        <v>1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2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36</v>
      </c>
      <c r="MJ7">
        <v>50</v>
      </c>
      <c r="MK7">
        <v>25</v>
      </c>
      <c r="ML7">
        <v>73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3</v>
      </c>
      <c r="OD7">
        <v>38</v>
      </c>
      <c r="OE7">
        <v>7</v>
      </c>
      <c r="OF7">
        <v>13</v>
      </c>
      <c r="OG7">
        <v>11</v>
      </c>
      <c r="OH7">
        <v>0</v>
      </c>
      <c r="OI7">
        <v>0</v>
      </c>
      <c r="OJ7">
        <v>3</v>
      </c>
      <c r="OK7">
        <v>1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71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14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2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30</v>
      </c>
      <c r="MJ8">
        <v>47</v>
      </c>
      <c r="MK8">
        <v>33</v>
      </c>
      <c r="ML8">
        <v>54</v>
      </c>
      <c r="MM8">
        <v>3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16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3</v>
      </c>
      <c r="OD8">
        <v>40</v>
      </c>
      <c r="OE8">
        <v>1</v>
      </c>
      <c r="OF8">
        <v>8</v>
      </c>
      <c r="OG8">
        <v>0</v>
      </c>
      <c r="OH8">
        <v>0</v>
      </c>
      <c r="OI8">
        <v>1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14</v>
      </c>
      <c r="KG9">
        <v>13</v>
      </c>
      <c r="KH9">
        <v>0</v>
      </c>
      <c r="KI9">
        <v>6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15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2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2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32</v>
      </c>
      <c r="MJ9">
        <v>46</v>
      </c>
      <c r="MK9">
        <v>42</v>
      </c>
      <c r="ML9">
        <v>77</v>
      </c>
      <c r="MM9">
        <v>4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14</v>
      </c>
      <c r="NN9">
        <v>0</v>
      </c>
      <c r="NO9">
        <v>5</v>
      </c>
      <c r="NP9">
        <v>0</v>
      </c>
      <c r="NQ9">
        <v>3</v>
      </c>
      <c r="NR9">
        <v>0</v>
      </c>
      <c r="NS9">
        <v>5</v>
      </c>
      <c r="NT9">
        <v>0</v>
      </c>
      <c r="NU9">
        <v>1</v>
      </c>
      <c r="NV9">
        <v>1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10</v>
      </c>
      <c r="OD9">
        <v>42</v>
      </c>
      <c r="OE9">
        <v>5</v>
      </c>
      <c r="OF9">
        <v>7</v>
      </c>
      <c r="OG9">
        <v>8</v>
      </c>
      <c r="OH9">
        <v>0</v>
      </c>
      <c r="OI9">
        <v>2</v>
      </c>
      <c r="OJ9">
        <v>4</v>
      </c>
      <c r="OK9">
        <v>3</v>
      </c>
      <c r="OL9">
        <v>1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5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16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2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2</v>
      </c>
      <c r="MB10">
        <v>0</v>
      </c>
      <c r="MC10">
        <v>1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32</v>
      </c>
      <c r="MJ10">
        <v>46</v>
      </c>
      <c r="MK10">
        <v>48</v>
      </c>
      <c r="ML10">
        <v>81</v>
      </c>
      <c r="MM10">
        <v>4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8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9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10</v>
      </c>
      <c r="OD10">
        <v>42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1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23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13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2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2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36</v>
      </c>
      <c r="MJ11">
        <v>46</v>
      </c>
      <c r="MK11">
        <v>55</v>
      </c>
      <c r="ML11">
        <v>97</v>
      </c>
      <c r="MM11">
        <v>3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10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11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4</v>
      </c>
      <c r="OD11">
        <v>43</v>
      </c>
      <c r="OE11">
        <v>1</v>
      </c>
      <c r="OF11">
        <v>7</v>
      </c>
      <c r="OG11">
        <v>2</v>
      </c>
      <c r="OH11">
        <v>8</v>
      </c>
      <c r="OI11">
        <v>0</v>
      </c>
      <c r="OJ11">
        <v>4</v>
      </c>
      <c r="OK11">
        <v>2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22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13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1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36</v>
      </c>
      <c r="MJ12">
        <v>46</v>
      </c>
      <c r="MK12">
        <v>40</v>
      </c>
      <c r="ML12">
        <v>59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11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10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44</v>
      </c>
      <c r="OE12">
        <v>1</v>
      </c>
      <c r="OF12">
        <v>9</v>
      </c>
      <c r="OG12">
        <v>1</v>
      </c>
      <c r="OH12">
        <v>1</v>
      </c>
      <c r="OI12">
        <v>0</v>
      </c>
      <c r="OJ12">
        <v>1</v>
      </c>
      <c r="OK12">
        <v>1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21</v>
      </c>
      <c r="KF13">
        <v>1</v>
      </c>
      <c r="KG13">
        <v>4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2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15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46</v>
      </c>
      <c r="MJ13">
        <v>46</v>
      </c>
      <c r="MK13">
        <v>28</v>
      </c>
      <c r="ML13">
        <v>80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45</v>
      </c>
      <c r="OE13">
        <v>1</v>
      </c>
      <c r="OF13">
        <v>13</v>
      </c>
      <c r="OG13">
        <v>4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2</v>
      </c>
      <c r="KD14">
        <v>13</v>
      </c>
      <c r="KE14">
        <v>20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13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13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1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33</v>
      </c>
      <c r="MJ14">
        <v>46</v>
      </c>
      <c r="MK14">
        <v>36</v>
      </c>
      <c r="ML14">
        <v>83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3</v>
      </c>
      <c r="OD14">
        <v>49</v>
      </c>
      <c r="OE14">
        <v>2</v>
      </c>
      <c r="OF14">
        <v>10</v>
      </c>
      <c r="OG14">
        <v>1</v>
      </c>
      <c r="OH14">
        <v>6</v>
      </c>
      <c r="OI14">
        <v>1</v>
      </c>
      <c r="OJ14">
        <v>1</v>
      </c>
      <c r="OK14">
        <v>1</v>
      </c>
      <c r="OL14">
        <v>1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57</v>
      </c>
      <c r="PE14">
        <v>0</v>
      </c>
      <c r="PF14">
        <v>224</v>
      </c>
      <c r="PG14">
        <v>12</v>
      </c>
      <c r="PH14">
        <v>12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16</v>
      </c>
      <c r="PQ14">
        <v>1</v>
      </c>
      <c r="PR14">
        <v>2</v>
      </c>
      <c r="PS14">
        <v>2</v>
      </c>
      <c r="PT14">
        <v>0</v>
      </c>
      <c r="PU14">
        <v>2340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9</v>
      </c>
      <c r="QL14">
        <v>1</v>
      </c>
      <c r="QM14">
        <v>3</v>
      </c>
      <c r="QN14">
        <v>5</v>
      </c>
      <c r="QO14">
        <v>25</v>
      </c>
      <c r="QP14">
        <v>2</v>
      </c>
      <c r="QQ14">
        <v>12</v>
      </c>
      <c r="QR14">
        <v>0</v>
      </c>
      <c r="QS14">
        <v>7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12</v>
      </c>
      <c r="RA14">
        <v>1</v>
      </c>
      <c r="RB14">
        <v>4</v>
      </c>
      <c r="RC14">
        <v>0</v>
      </c>
      <c r="RD14">
        <v>0</v>
      </c>
      <c r="RE14">
        <v>22</v>
      </c>
      <c r="RF14">
        <v>0</v>
      </c>
      <c r="RG14">
        <v>2</v>
      </c>
      <c r="RH14">
        <v>10</v>
      </c>
      <c r="RI14">
        <v>0</v>
      </c>
      <c r="RJ14">
        <v>0</v>
      </c>
      <c r="RK14">
        <v>0</v>
      </c>
      <c r="RL14">
        <v>1</v>
      </c>
      <c r="RM14">
        <v>101</v>
      </c>
      <c r="RN14">
        <v>9</v>
      </c>
      <c r="RO14">
        <v>45</v>
      </c>
      <c r="RP14">
        <v>0</v>
      </c>
      <c r="RQ14">
        <v>0</v>
      </c>
      <c r="RR14">
        <v>2</v>
      </c>
      <c r="RS14">
        <v>26</v>
      </c>
      <c r="RT14">
        <v>0</v>
      </c>
      <c r="RU14">
        <v>5</v>
      </c>
      <c r="RV14">
        <v>2</v>
      </c>
      <c r="RW14">
        <v>2</v>
      </c>
      <c r="RX14">
        <v>11</v>
      </c>
      <c r="RY14">
        <v>3</v>
      </c>
      <c r="RZ14">
        <v>1</v>
      </c>
      <c r="SA14">
        <v>7</v>
      </c>
      <c r="SB14">
        <v>16</v>
      </c>
      <c r="SC14">
        <v>2</v>
      </c>
      <c r="SD14">
        <v>0</v>
      </c>
      <c r="SE14">
        <v>1</v>
      </c>
      <c r="SF14">
        <v>0</v>
      </c>
      <c r="SG14">
        <v>3</v>
      </c>
      <c r="SH14">
        <v>20</v>
      </c>
      <c r="SI14">
        <v>4</v>
      </c>
      <c r="SJ14">
        <v>1</v>
      </c>
      <c r="SK14">
        <v>2</v>
      </c>
      <c r="SL14">
        <v>4</v>
      </c>
      <c r="SM14">
        <v>6</v>
      </c>
      <c r="SN14">
        <v>16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16</v>
      </c>
      <c r="SU14">
        <v>4</v>
      </c>
      <c r="SV14">
        <v>2</v>
      </c>
      <c r="SW14">
        <v>6</v>
      </c>
      <c r="SX14">
        <v>0</v>
      </c>
      <c r="SY14">
        <v>5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2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2</v>
      </c>
      <c r="KD15">
        <v>15</v>
      </c>
      <c r="KE15">
        <v>23</v>
      </c>
      <c r="KF15">
        <v>1</v>
      </c>
      <c r="KG15">
        <v>9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12</v>
      </c>
      <c r="KZ15">
        <v>0</v>
      </c>
      <c r="LA15">
        <v>1</v>
      </c>
      <c r="LB15">
        <v>1</v>
      </c>
      <c r="LC15">
        <v>2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1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50</v>
      </c>
      <c r="MJ15">
        <v>46</v>
      </c>
      <c r="MK15">
        <v>39</v>
      </c>
      <c r="ML15">
        <v>86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10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2</v>
      </c>
      <c r="OA15">
        <v>0</v>
      </c>
      <c r="OB15">
        <v>6</v>
      </c>
      <c r="OC15">
        <v>3</v>
      </c>
      <c r="OD15">
        <v>49</v>
      </c>
      <c r="OE15">
        <v>1</v>
      </c>
      <c r="OF15">
        <v>5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1</v>
      </c>
      <c r="PB15">
        <v>0</v>
      </c>
      <c r="PC15">
        <v>0</v>
      </c>
      <c r="PD15">
        <v>54</v>
      </c>
      <c r="PE15">
        <v>0</v>
      </c>
      <c r="PF15">
        <v>246</v>
      </c>
      <c r="PG15">
        <v>18</v>
      </c>
      <c r="PH15">
        <v>4</v>
      </c>
      <c r="PI15">
        <v>13</v>
      </c>
      <c r="PJ15">
        <v>1</v>
      </c>
      <c r="PK15">
        <v>6</v>
      </c>
      <c r="PL15">
        <v>5</v>
      </c>
      <c r="PM15">
        <v>2</v>
      </c>
      <c r="PN15">
        <v>3</v>
      </c>
      <c r="PO15">
        <v>0</v>
      </c>
      <c r="PP15">
        <v>16</v>
      </c>
      <c r="PQ15">
        <v>3</v>
      </c>
      <c r="PR15">
        <v>1</v>
      </c>
      <c r="PS15">
        <v>3</v>
      </c>
      <c r="PT15">
        <v>0</v>
      </c>
      <c r="PU15">
        <v>2450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5</v>
      </c>
      <c r="QJ15">
        <v>3</v>
      </c>
      <c r="QK15">
        <v>10</v>
      </c>
      <c r="QL15">
        <v>3</v>
      </c>
      <c r="QM15">
        <v>3</v>
      </c>
      <c r="QN15">
        <v>2</v>
      </c>
      <c r="QO15">
        <v>24</v>
      </c>
      <c r="QP15">
        <v>1</v>
      </c>
      <c r="QQ15">
        <v>14</v>
      </c>
      <c r="QR15">
        <v>0</v>
      </c>
      <c r="QS15">
        <v>16</v>
      </c>
      <c r="QT15">
        <v>1</v>
      </c>
      <c r="QU15">
        <v>14</v>
      </c>
      <c r="QV15">
        <v>1</v>
      </c>
      <c r="QW15">
        <v>5</v>
      </c>
      <c r="QX15">
        <v>21</v>
      </c>
      <c r="QY15">
        <v>0</v>
      </c>
      <c r="QZ15">
        <v>6</v>
      </c>
      <c r="RA15">
        <v>1</v>
      </c>
      <c r="RB15">
        <v>5</v>
      </c>
      <c r="RC15">
        <v>0</v>
      </c>
      <c r="RD15">
        <v>0</v>
      </c>
      <c r="RE15">
        <v>0</v>
      </c>
      <c r="RF15">
        <v>0</v>
      </c>
      <c r="RG15">
        <v>2</v>
      </c>
      <c r="RH15">
        <v>11</v>
      </c>
      <c r="RI15">
        <v>0</v>
      </c>
      <c r="RJ15">
        <v>0</v>
      </c>
      <c r="RK15">
        <v>6</v>
      </c>
      <c r="RL15">
        <v>1</v>
      </c>
      <c r="RM15">
        <v>73</v>
      </c>
      <c r="RN15">
        <v>11</v>
      </c>
      <c r="RO15">
        <v>11</v>
      </c>
      <c r="RP15">
        <v>0</v>
      </c>
      <c r="RQ15">
        <v>0</v>
      </c>
      <c r="RR15">
        <v>6</v>
      </c>
      <c r="RS15">
        <v>2</v>
      </c>
      <c r="RT15">
        <v>0</v>
      </c>
      <c r="RU15">
        <v>2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7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5</v>
      </c>
      <c r="SH15">
        <v>13</v>
      </c>
      <c r="SI15">
        <v>6</v>
      </c>
      <c r="SJ15">
        <v>1</v>
      </c>
      <c r="SK15">
        <v>3</v>
      </c>
      <c r="SL15">
        <v>4</v>
      </c>
      <c r="SM15">
        <v>1</v>
      </c>
      <c r="SN15">
        <v>2</v>
      </c>
      <c r="SO15">
        <v>0</v>
      </c>
      <c r="SP15">
        <v>3</v>
      </c>
      <c r="SQ15">
        <v>3</v>
      </c>
      <c r="SR15">
        <v>1</v>
      </c>
      <c r="SS15">
        <v>0</v>
      </c>
      <c r="ST15">
        <v>24</v>
      </c>
      <c r="SU15">
        <v>8</v>
      </c>
      <c r="SV15">
        <v>10</v>
      </c>
      <c r="SW15">
        <v>5</v>
      </c>
      <c r="SX15">
        <v>0</v>
      </c>
      <c r="SY15">
        <v>6</v>
      </c>
      <c r="SZ15">
        <v>3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2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5</v>
      </c>
      <c r="KD16">
        <v>15</v>
      </c>
      <c r="KE16">
        <v>21</v>
      </c>
      <c r="KF16">
        <v>5</v>
      </c>
      <c r="KG16">
        <v>13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12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4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2</v>
      </c>
      <c r="MC16">
        <v>2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48</v>
      </c>
      <c r="MJ16">
        <v>46</v>
      </c>
      <c r="MK16">
        <v>43</v>
      </c>
      <c r="ML16">
        <v>89</v>
      </c>
      <c r="MM16">
        <v>3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7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1</v>
      </c>
      <c r="OD16">
        <v>0</v>
      </c>
      <c r="OE16">
        <v>1</v>
      </c>
      <c r="OF16">
        <v>5</v>
      </c>
      <c r="OG16">
        <v>2</v>
      </c>
      <c r="OH16">
        <v>11</v>
      </c>
      <c r="OI16">
        <v>2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1</v>
      </c>
      <c r="PB16">
        <v>0</v>
      </c>
      <c r="PC16">
        <v>0</v>
      </c>
      <c r="PD16">
        <v>75</v>
      </c>
      <c r="PE16">
        <v>0</v>
      </c>
      <c r="PF16">
        <v>229</v>
      </c>
      <c r="PG16">
        <v>15</v>
      </c>
      <c r="PH16">
        <v>6</v>
      </c>
      <c r="PI16">
        <v>10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16</v>
      </c>
      <c r="PQ16">
        <v>1</v>
      </c>
      <c r="PR16">
        <v>0</v>
      </c>
      <c r="PS16">
        <v>4</v>
      </c>
      <c r="PT16">
        <v>0</v>
      </c>
      <c r="PU16">
        <v>2259</v>
      </c>
      <c r="PV16">
        <v>0</v>
      </c>
      <c r="PW16">
        <v>5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15</v>
      </c>
      <c r="QL16">
        <v>4</v>
      </c>
      <c r="QM16">
        <v>3</v>
      </c>
      <c r="QN16">
        <v>0</v>
      </c>
      <c r="QO16">
        <v>24</v>
      </c>
      <c r="QP16">
        <v>0</v>
      </c>
      <c r="QQ16">
        <v>17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2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3</v>
      </c>
      <c r="RM16">
        <v>79</v>
      </c>
      <c r="RN16">
        <v>12</v>
      </c>
      <c r="RO16">
        <v>12</v>
      </c>
      <c r="RP16">
        <v>0</v>
      </c>
      <c r="RQ16">
        <v>0</v>
      </c>
      <c r="RR16">
        <v>7</v>
      </c>
      <c r="RS16">
        <v>4</v>
      </c>
      <c r="RT16">
        <v>0</v>
      </c>
      <c r="RU16">
        <v>3</v>
      </c>
      <c r="RV16">
        <v>1</v>
      </c>
      <c r="RW16">
        <v>5</v>
      </c>
      <c r="RX16">
        <v>0</v>
      </c>
      <c r="RY16">
        <v>4</v>
      </c>
      <c r="RZ16">
        <v>1</v>
      </c>
      <c r="SA16">
        <v>8</v>
      </c>
      <c r="SB16">
        <v>4</v>
      </c>
      <c r="SC16">
        <v>2</v>
      </c>
      <c r="SD16">
        <v>3</v>
      </c>
      <c r="SE16">
        <v>1</v>
      </c>
      <c r="SF16">
        <v>0</v>
      </c>
      <c r="SG16">
        <v>5</v>
      </c>
      <c r="SH16">
        <v>20</v>
      </c>
      <c r="SI16">
        <v>2</v>
      </c>
      <c r="SJ16">
        <v>0</v>
      </c>
      <c r="SK16">
        <v>1</v>
      </c>
      <c r="SL16">
        <v>4</v>
      </c>
      <c r="SM16">
        <v>0</v>
      </c>
      <c r="SN16">
        <v>6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16</v>
      </c>
      <c r="SU16">
        <v>10</v>
      </c>
      <c r="SV16">
        <v>3</v>
      </c>
      <c r="SW16">
        <v>6</v>
      </c>
      <c r="SX16">
        <v>0</v>
      </c>
      <c r="SY16">
        <v>11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2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22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14</v>
      </c>
      <c r="KZ17">
        <v>1</v>
      </c>
      <c r="LA17">
        <v>2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7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2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101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6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7</v>
      </c>
      <c r="OD17">
        <v>5</v>
      </c>
      <c r="OE17">
        <v>1</v>
      </c>
      <c r="OF17">
        <v>7</v>
      </c>
      <c r="OG17">
        <v>4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1</v>
      </c>
      <c r="PB17">
        <v>0</v>
      </c>
      <c r="PC17">
        <v>0</v>
      </c>
      <c r="PD17">
        <v>75</v>
      </c>
      <c r="PE17">
        <v>1</v>
      </c>
      <c r="PF17">
        <v>234</v>
      </c>
      <c r="PG17">
        <v>15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6</v>
      </c>
      <c r="PN17">
        <v>2</v>
      </c>
      <c r="PO17">
        <v>2</v>
      </c>
      <c r="PP17">
        <v>0</v>
      </c>
      <c r="PQ17">
        <v>0</v>
      </c>
      <c r="PR17">
        <v>4</v>
      </c>
      <c r="PS17">
        <v>1</v>
      </c>
      <c r="PT17">
        <v>0</v>
      </c>
      <c r="PU17">
        <v>2309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128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22</v>
      </c>
      <c r="QL17">
        <v>1</v>
      </c>
      <c r="QM17">
        <v>2</v>
      </c>
      <c r="QN17">
        <v>5</v>
      </c>
      <c r="QO17">
        <v>24</v>
      </c>
      <c r="QP17">
        <v>1</v>
      </c>
      <c r="QQ17">
        <v>19</v>
      </c>
      <c r="QR17">
        <v>2</v>
      </c>
      <c r="QS17">
        <v>2</v>
      </c>
      <c r="QT17">
        <v>8</v>
      </c>
      <c r="QU17">
        <v>15</v>
      </c>
      <c r="QV17">
        <v>2</v>
      </c>
      <c r="QW17">
        <v>1</v>
      </c>
      <c r="QX17">
        <v>16</v>
      </c>
      <c r="QY17">
        <v>3</v>
      </c>
      <c r="QZ17">
        <v>11</v>
      </c>
      <c r="RA17">
        <v>1</v>
      </c>
      <c r="RB17">
        <v>5</v>
      </c>
      <c r="RC17">
        <v>1</v>
      </c>
      <c r="RD17">
        <v>0</v>
      </c>
      <c r="RE17">
        <v>6</v>
      </c>
      <c r="RF17">
        <v>0</v>
      </c>
      <c r="RG17">
        <v>1</v>
      </c>
      <c r="RH17">
        <v>7</v>
      </c>
      <c r="RI17">
        <v>0</v>
      </c>
      <c r="RJ17">
        <v>0</v>
      </c>
      <c r="RK17">
        <v>0</v>
      </c>
      <c r="RL17">
        <v>3</v>
      </c>
      <c r="RM17">
        <v>80</v>
      </c>
      <c r="RN17">
        <v>10</v>
      </c>
      <c r="RO17">
        <v>11</v>
      </c>
      <c r="RP17">
        <v>0</v>
      </c>
      <c r="RQ17">
        <v>0</v>
      </c>
      <c r="RR17">
        <v>8</v>
      </c>
      <c r="RS17">
        <v>5</v>
      </c>
      <c r="RT17">
        <v>0</v>
      </c>
      <c r="RU17">
        <v>2</v>
      </c>
      <c r="RV17">
        <v>1</v>
      </c>
      <c r="RW17">
        <v>1</v>
      </c>
      <c r="RX17">
        <v>0</v>
      </c>
      <c r="RY17">
        <v>3</v>
      </c>
      <c r="RZ17">
        <v>2</v>
      </c>
      <c r="SA17">
        <v>7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17</v>
      </c>
      <c r="SI17">
        <v>3</v>
      </c>
      <c r="SJ17">
        <v>2</v>
      </c>
      <c r="SK17">
        <v>5</v>
      </c>
      <c r="SL17">
        <v>4</v>
      </c>
      <c r="SM17">
        <v>2</v>
      </c>
      <c r="SN17">
        <v>4</v>
      </c>
      <c r="SO17">
        <v>0</v>
      </c>
      <c r="SP17">
        <v>3</v>
      </c>
      <c r="SQ17">
        <v>1</v>
      </c>
      <c r="SR17">
        <v>1</v>
      </c>
      <c r="SS17">
        <v>0</v>
      </c>
      <c r="ST17">
        <v>0</v>
      </c>
      <c r="SU17">
        <v>14</v>
      </c>
      <c r="SV17">
        <v>6</v>
      </c>
      <c r="SW17">
        <v>5</v>
      </c>
      <c r="SX17">
        <v>0</v>
      </c>
      <c r="SY17">
        <v>12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2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23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12</v>
      </c>
      <c r="KZ18">
        <v>1</v>
      </c>
      <c r="LA18">
        <v>2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52</v>
      </c>
      <c r="MJ18">
        <v>46</v>
      </c>
      <c r="MK18">
        <v>42</v>
      </c>
      <c r="ML18">
        <v>134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7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2</v>
      </c>
      <c r="OD18">
        <v>0</v>
      </c>
      <c r="OE18">
        <v>0</v>
      </c>
      <c r="OF18">
        <v>9</v>
      </c>
      <c r="OG18">
        <v>2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1</v>
      </c>
      <c r="PB18">
        <v>0</v>
      </c>
      <c r="PC18">
        <v>0</v>
      </c>
      <c r="PD18">
        <v>72</v>
      </c>
      <c r="PE18">
        <v>1</v>
      </c>
      <c r="PF18">
        <v>232</v>
      </c>
      <c r="PG18">
        <v>12</v>
      </c>
      <c r="PH18">
        <v>0</v>
      </c>
      <c r="PI18">
        <v>17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4</v>
      </c>
      <c r="PT18">
        <v>0</v>
      </c>
      <c r="PU18">
        <v>2206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110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36</v>
      </c>
      <c r="QL18">
        <v>5</v>
      </c>
      <c r="QM18">
        <v>2</v>
      </c>
      <c r="QN18">
        <v>1</v>
      </c>
      <c r="QO18">
        <v>23</v>
      </c>
      <c r="QP18">
        <v>1</v>
      </c>
      <c r="QQ18">
        <v>19</v>
      </c>
      <c r="QR18">
        <v>0</v>
      </c>
      <c r="QS18">
        <v>5</v>
      </c>
      <c r="QT18">
        <v>2</v>
      </c>
      <c r="QU18">
        <v>21</v>
      </c>
      <c r="QV18">
        <v>4</v>
      </c>
      <c r="QW18">
        <v>4</v>
      </c>
      <c r="QX18">
        <v>26</v>
      </c>
      <c r="QY18">
        <v>5</v>
      </c>
      <c r="QZ18">
        <v>2</v>
      </c>
      <c r="RA18">
        <v>1</v>
      </c>
      <c r="RB18">
        <v>5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7</v>
      </c>
      <c r="RI18">
        <v>0</v>
      </c>
      <c r="RJ18">
        <v>0</v>
      </c>
      <c r="RK18">
        <v>0</v>
      </c>
      <c r="RL18">
        <v>4</v>
      </c>
      <c r="RM18">
        <v>84</v>
      </c>
      <c r="RN18">
        <v>12</v>
      </c>
      <c r="RO18">
        <v>12</v>
      </c>
      <c r="RP18">
        <v>0</v>
      </c>
      <c r="RQ18">
        <v>0</v>
      </c>
      <c r="RR18">
        <v>18</v>
      </c>
      <c r="RS18">
        <v>5</v>
      </c>
      <c r="RT18">
        <v>0</v>
      </c>
      <c r="RU18">
        <v>5</v>
      </c>
      <c r="RV18">
        <v>3</v>
      </c>
      <c r="RW18">
        <v>2</v>
      </c>
      <c r="RX18">
        <v>32</v>
      </c>
      <c r="RY18">
        <v>4</v>
      </c>
      <c r="RZ18">
        <v>1</v>
      </c>
      <c r="SA18">
        <v>7</v>
      </c>
      <c r="SB18">
        <v>2</v>
      </c>
      <c r="SC18">
        <v>2</v>
      </c>
      <c r="SD18">
        <v>4</v>
      </c>
      <c r="SE18">
        <v>1</v>
      </c>
      <c r="SF18">
        <v>1</v>
      </c>
      <c r="SG18">
        <v>11</v>
      </c>
      <c r="SH18">
        <v>15</v>
      </c>
      <c r="SI18">
        <v>3</v>
      </c>
      <c r="SJ18">
        <v>0</v>
      </c>
      <c r="SK18">
        <v>1</v>
      </c>
      <c r="SL18">
        <v>4</v>
      </c>
      <c r="SM18">
        <v>4</v>
      </c>
      <c r="SN18">
        <v>4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10</v>
      </c>
      <c r="SU18">
        <v>18</v>
      </c>
      <c r="SV18">
        <v>6</v>
      </c>
      <c r="SW18">
        <v>3</v>
      </c>
      <c r="SX18">
        <v>0</v>
      </c>
      <c r="SY18">
        <v>12</v>
      </c>
      <c r="SZ18">
        <v>4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2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270386</v>
      </c>
      <c r="C19">
        <v>2750</v>
      </c>
      <c r="D19">
        <v>147321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3970</v>
      </c>
      <c r="K19">
        <v>35</v>
      </c>
      <c r="L19">
        <v>695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0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29</v>
      </c>
      <c r="KF19">
        <v>8</v>
      </c>
      <c r="KG19">
        <v>1</v>
      </c>
      <c r="KH19">
        <v>0</v>
      </c>
      <c r="KI19">
        <v>6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14</v>
      </c>
      <c r="KZ19">
        <v>0</v>
      </c>
      <c r="LA19">
        <v>2</v>
      </c>
      <c r="LB19">
        <v>1</v>
      </c>
      <c r="LC19">
        <v>3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2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41</v>
      </c>
      <c r="ML19">
        <v>123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16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5</v>
      </c>
      <c r="OD19">
        <v>0</v>
      </c>
      <c r="OE19">
        <v>1</v>
      </c>
      <c r="OF19">
        <v>10</v>
      </c>
      <c r="OG19">
        <v>4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2</v>
      </c>
      <c r="PB19">
        <v>0</v>
      </c>
      <c r="PC19">
        <v>0</v>
      </c>
      <c r="PD19">
        <v>53</v>
      </c>
      <c r="PE19">
        <v>0</v>
      </c>
      <c r="PF19">
        <v>227</v>
      </c>
      <c r="PG19">
        <v>22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16</v>
      </c>
      <c r="PQ19">
        <v>0</v>
      </c>
      <c r="PR19">
        <v>0</v>
      </c>
      <c r="PS19">
        <v>1</v>
      </c>
      <c r="PT19">
        <v>0</v>
      </c>
      <c r="PU19">
        <v>2132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121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39</v>
      </c>
      <c r="QL19">
        <v>2</v>
      </c>
      <c r="QM19">
        <v>4</v>
      </c>
      <c r="QN19">
        <v>4</v>
      </c>
      <c r="QO19">
        <v>20</v>
      </c>
      <c r="QP19">
        <v>1</v>
      </c>
      <c r="QQ19">
        <v>19</v>
      </c>
      <c r="QR19">
        <v>1</v>
      </c>
      <c r="QS19">
        <v>3</v>
      </c>
      <c r="QT19">
        <v>4</v>
      </c>
      <c r="QU19">
        <v>11</v>
      </c>
      <c r="QV19">
        <v>1</v>
      </c>
      <c r="QW19">
        <v>2</v>
      </c>
      <c r="QX19">
        <v>13</v>
      </c>
      <c r="QY19">
        <v>4</v>
      </c>
      <c r="QZ19">
        <v>6</v>
      </c>
      <c r="RA19">
        <v>1</v>
      </c>
      <c r="RB19">
        <v>3</v>
      </c>
      <c r="RC19">
        <v>0</v>
      </c>
      <c r="RD19">
        <v>0</v>
      </c>
      <c r="RE19">
        <v>2</v>
      </c>
      <c r="RF19">
        <v>0</v>
      </c>
      <c r="RG19">
        <v>1</v>
      </c>
      <c r="RH19">
        <v>4</v>
      </c>
      <c r="RI19">
        <v>0</v>
      </c>
      <c r="RJ19">
        <v>0</v>
      </c>
      <c r="RK19">
        <v>3</v>
      </c>
      <c r="RL19">
        <v>1</v>
      </c>
      <c r="RM19">
        <v>91</v>
      </c>
      <c r="RN19">
        <v>11</v>
      </c>
      <c r="RO19">
        <v>12</v>
      </c>
      <c r="RP19">
        <v>21</v>
      </c>
      <c r="RQ19">
        <v>0</v>
      </c>
      <c r="RR19">
        <v>8</v>
      </c>
      <c r="RS19">
        <v>5</v>
      </c>
      <c r="RT19">
        <v>0</v>
      </c>
      <c r="RU19">
        <v>3</v>
      </c>
      <c r="RV19">
        <v>1</v>
      </c>
      <c r="RW19">
        <v>1</v>
      </c>
      <c r="RX19">
        <v>32</v>
      </c>
      <c r="RY19">
        <v>3</v>
      </c>
      <c r="RZ19">
        <v>1</v>
      </c>
      <c r="SA19">
        <v>6</v>
      </c>
      <c r="SB19">
        <v>2</v>
      </c>
      <c r="SC19">
        <v>3</v>
      </c>
      <c r="SD19">
        <v>3</v>
      </c>
      <c r="SE19">
        <v>2</v>
      </c>
      <c r="SF19">
        <v>1</v>
      </c>
      <c r="SG19">
        <v>3</v>
      </c>
      <c r="SH19">
        <v>15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4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20</v>
      </c>
      <c r="SU19">
        <v>20</v>
      </c>
      <c r="SV19">
        <v>5</v>
      </c>
      <c r="SW19">
        <v>8</v>
      </c>
      <c r="SX19">
        <v>0</v>
      </c>
      <c r="SY19">
        <v>9</v>
      </c>
      <c r="SZ19">
        <v>6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2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268045</v>
      </c>
      <c r="C20">
        <v>2826</v>
      </c>
      <c r="D20">
        <v>144651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3955</v>
      </c>
      <c r="K20">
        <v>28</v>
      </c>
      <c r="L20">
        <v>728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0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29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4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77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12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4</v>
      </c>
      <c r="OD20">
        <v>4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2</v>
      </c>
      <c r="PB20">
        <v>0</v>
      </c>
      <c r="PC20">
        <v>1</v>
      </c>
      <c r="PD20">
        <v>30</v>
      </c>
      <c r="PE20">
        <v>1</v>
      </c>
      <c r="PF20">
        <v>221</v>
      </c>
      <c r="PG20">
        <v>18</v>
      </c>
      <c r="PH20">
        <v>0</v>
      </c>
      <c r="PI20">
        <v>12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3</v>
      </c>
      <c r="PS20">
        <v>0</v>
      </c>
      <c r="PT20">
        <v>0</v>
      </c>
      <c r="PU20">
        <v>2158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37</v>
      </c>
      <c r="QL20">
        <v>2</v>
      </c>
      <c r="QM20">
        <v>5</v>
      </c>
      <c r="QN20">
        <v>1</v>
      </c>
      <c r="QO20">
        <v>18</v>
      </c>
      <c r="QP20">
        <v>2</v>
      </c>
      <c r="QQ20">
        <v>17</v>
      </c>
      <c r="QR20">
        <v>0</v>
      </c>
      <c r="QS20">
        <v>1</v>
      </c>
      <c r="QT20">
        <v>4</v>
      </c>
      <c r="QU20">
        <v>10</v>
      </c>
      <c r="QV20">
        <v>7</v>
      </c>
      <c r="QW20">
        <v>3</v>
      </c>
      <c r="QX20">
        <v>20</v>
      </c>
      <c r="QY20">
        <v>5</v>
      </c>
      <c r="QZ20">
        <v>3</v>
      </c>
      <c r="RA20">
        <v>1</v>
      </c>
      <c r="RB20">
        <v>3</v>
      </c>
      <c r="RC20">
        <v>0</v>
      </c>
      <c r="RD20">
        <v>1</v>
      </c>
      <c r="RE20">
        <v>1</v>
      </c>
      <c r="RF20">
        <v>0</v>
      </c>
      <c r="RG20">
        <v>0</v>
      </c>
      <c r="RH20">
        <v>6</v>
      </c>
      <c r="RI20">
        <v>0</v>
      </c>
      <c r="RJ20">
        <v>0</v>
      </c>
      <c r="RK20">
        <v>3</v>
      </c>
      <c r="RL20">
        <v>0</v>
      </c>
      <c r="RM20">
        <v>88</v>
      </c>
      <c r="RN20">
        <v>13</v>
      </c>
      <c r="RO20">
        <v>0</v>
      </c>
      <c r="RP20">
        <v>24</v>
      </c>
      <c r="RQ20">
        <v>0</v>
      </c>
      <c r="RR20">
        <v>9</v>
      </c>
      <c r="RS20">
        <v>6</v>
      </c>
      <c r="RT20">
        <v>0</v>
      </c>
      <c r="RU20">
        <v>1</v>
      </c>
      <c r="RV20">
        <v>1</v>
      </c>
      <c r="RW20">
        <v>1</v>
      </c>
      <c r="RX20">
        <v>37</v>
      </c>
      <c r="RY20">
        <v>1</v>
      </c>
      <c r="RZ20">
        <v>0</v>
      </c>
      <c r="SA20">
        <v>8</v>
      </c>
      <c r="SB20">
        <v>4</v>
      </c>
      <c r="SC20">
        <v>3</v>
      </c>
      <c r="SD20">
        <v>0</v>
      </c>
      <c r="SE20">
        <v>2</v>
      </c>
      <c r="SF20">
        <v>0</v>
      </c>
      <c r="SG20">
        <v>2</v>
      </c>
      <c r="SH20">
        <v>12</v>
      </c>
      <c r="SI20">
        <v>2</v>
      </c>
      <c r="SJ20">
        <v>0</v>
      </c>
      <c r="SK20">
        <v>1</v>
      </c>
      <c r="SL20">
        <v>2</v>
      </c>
      <c r="SM20">
        <v>1</v>
      </c>
      <c r="SN20">
        <v>2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11</v>
      </c>
      <c r="SU20">
        <v>24</v>
      </c>
      <c r="SV20">
        <v>2</v>
      </c>
      <c r="SW20">
        <v>0</v>
      </c>
      <c r="SX20">
        <v>0</v>
      </c>
      <c r="SY20">
        <v>8</v>
      </c>
      <c r="SZ20">
        <v>24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2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275733</v>
      </c>
      <c r="C21">
        <v>2831</v>
      </c>
      <c r="D21">
        <v>151224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30</v>
      </c>
      <c r="KF21">
        <v>22</v>
      </c>
      <c r="KG21">
        <v>9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6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5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43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9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13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6</v>
      </c>
      <c r="OD21">
        <v>5</v>
      </c>
      <c r="OE21">
        <v>0</v>
      </c>
      <c r="OF21">
        <v>10</v>
      </c>
      <c r="OG21">
        <v>3</v>
      </c>
      <c r="OH21">
        <v>7</v>
      </c>
      <c r="OI21">
        <v>0</v>
      </c>
      <c r="OJ21">
        <v>1</v>
      </c>
      <c r="OK21">
        <v>0</v>
      </c>
      <c r="OL21">
        <v>1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3</v>
      </c>
      <c r="OZ21">
        <v>0</v>
      </c>
      <c r="PA21">
        <v>3</v>
      </c>
      <c r="PB21">
        <v>0</v>
      </c>
      <c r="PC21">
        <v>0</v>
      </c>
      <c r="PD21">
        <v>48</v>
      </c>
      <c r="PE21">
        <v>3</v>
      </c>
      <c r="PF21">
        <v>207</v>
      </c>
      <c r="PG21">
        <v>26</v>
      </c>
      <c r="PH21">
        <v>11</v>
      </c>
      <c r="PI21">
        <v>5</v>
      </c>
      <c r="PJ21">
        <v>1</v>
      </c>
      <c r="PK21">
        <v>5</v>
      </c>
      <c r="PL21">
        <v>6</v>
      </c>
      <c r="PM21">
        <v>4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2556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38</v>
      </c>
      <c r="QL21">
        <v>2</v>
      </c>
      <c r="QM21">
        <v>0</v>
      </c>
      <c r="QN21">
        <v>2</v>
      </c>
      <c r="QO21">
        <v>25</v>
      </c>
      <c r="QP21">
        <v>3</v>
      </c>
      <c r="QQ21">
        <v>17</v>
      </c>
      <c r="QR21">
        <v>0</v>
      </c>
      <c r="QS21">
        <v>1</v>
      </c>
      <c r="QT21">
        <v>4</v>
      </c>
      <c r="QU21">
        <v>16</v>
      </c>
      <c r="QV21">
        <v>2</v>
      </c>
      <c r="QW21">
        <v>3</v>
      </c>
      <c r="QX21">
        <v>8</v>
      </c>
      <c r="QY21">
        <v>1</v>
      </c>
      <c r="QZ21">
        <v>7</v>
      </c>
      <c r="RA21">
        <v>4</v>
      </c>
      <c r="RB21">
        <v>4</v>
      </c>
      <c r="RC21">
        <v>0</v>
      </c>
      <c r="RD21">
        <v>1</v>
      </c>
      <c r="RE21">
        <v>1</v>
      </c>
      <c r="RF21">
        <v>0</v>
      </c>
      <c r="RG21">
        <v>2</v>
      </c>
      <c r="RH21">
        <v>5</v>
      </c>
      <c r="RI21">
        <v>0</v>
      </c>
      <c r="RJ21">
        <v>0</v>
      </c>
      <c r="RK21">
        <v>3</v>
      </c>
      <c r="RL21">
        <v>0</v>
      </c>
      <c r="RM21">
        <v>135</v>
      </c>
      <c r="RN21">
        <v>14</v>
      </c>
      <c r="RO21">
        <v>14</v>
      </c>
      <c r="RP21">
        <v>3</v>
      </c>
      <c r="RQ21">
        <v>0</v>
      </c>
      <c r="RR21">
        <v>8</v>
      </c>
      <c r="RS21">
        <v>0</v>
      </c>
      <c r="RT21">
        <v>0</v>
      </c>
      <c r="RU21">
        <v>1</v>
      </c>
      <c r="RV21">
        <v>2</v>
      </c>
      <c r="RW21">
        <v>2</v>
      </c>
      <c r="RX21">
        <v>42</v>
      </c>
      <c r="RY21">
        <v>5</v>
      </c>
      <c r="RZ21">
        <v>3</v>
      </c>
      <c r="SA21">
        <v>10</v>
      </c>
      <c r="SB21">
        <v>2</v>
      </c>
      <c r="SC21">
        <v>4</v>
      </c>
      <c r="SD21">
        <v>2</v>
      </c>
      <c r="SE21">
        <v>2</v>
      </c>
      <c r="SF21">
        <v>2</v>
      </c>
      <c r="SG21">
        <v>3</v>
      </c>
      <c r="SH21">
        <v>15</v>
      </c>
      <c r="SI21">
        <v>1</v>
      </c>
      <c r="SJ21">
        <v>0</v>
      </c>
      <c r="SK21">
        <v>0</v>
      </c>
      <c r="SL21">
        <v>2</v>
      </c>
      <c r="SM21">
        <v>3</v>
      </c>
      <c r="SN21">
        <v>2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20</v>
      </c>
      <c r="SU21">
        <v>26</v>
      </c>
      <c r="SV21">
        <v>4</v>
      </c>
      <c r="SW21">
        <v>0</v>
      </c>
      <c r="SX21">
        <v>0</v>
      </c>
      <c r="SY21">
        <v>8</v>
      </c>
      <c r="SZ21">
        <v>4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2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279311</v>
      </c>
      <c r="C22">
        <v>2820</v>
      </c>
      <c r="D22">
        <v>152252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35</v>
      </c>
      <c r="KF22">
        <v>0</v>
      </c>
      <c r="KG22">
        <v>4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1</v>
      </c>
      <c r="KO22">
        <v>0</v>
      </c>
      <c r="KP22">
        <v>28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14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54</v>
      </c>
      <c r="ML22">
        <v>93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10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3</v>
      </c>
      <c r="OD22">
        <v>9</v>
      </c>
      <c r="OE22">
        <v>0</v>
      </c>
      <c r="OF22">
        <v>10</v>
      </c>
      <c r="OG22">
        <v>1</v>
      </c>
      <c r="OH22">
        <v>22</v>
      </c>
      <c r="OI22">
        <v>0</v>
      </c>
      <c r="OJ22">
        <v>1</v>
      </c>
      <c r="OK22">
        <v>1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2</v>
      </c>
      <c r="PB22">
        <v>0</v>
      </c>
      <c r="PC22">
        <v>0</v>
      </c>
      <c r="PD22">
        <v>47</v>
      </c>
      <c r="PE22">
        <v>0</v>
      </c>
      <c r="PF22">
        <v>217</v>
      </c>
      <c r="PG22">
        <v>17</v>
      </c>
      <c r="PH22">
        <v>0</v>
      </c>
      <c r="PI22">
        <v>8</v>
      </c>
      <c r="PJ22">
        <v>0</v>
      </c>
      <c r="PK22">
        <v>0</v>
      </c>
      <c r="PL22">
        <v>2</v>
      </c>
      <c r="PM22">
        <v>10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3457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4</v>
      </c>
      <c r="QJ22">
        <v>6</v>
      </c>
      <c r="QK22">
        <v>45</v>
      </c>
      <c r="QL22">
        <v>1</v>
      </c>
      <c r="QM22">
        <v>2</v>
      </c>
      <c r="QN22">
        <v>3</v>
      </c>
      <c r="QO22">
        <v>28</v>
      </c>
      <c r="QP22">
        <v>3</v>
      </c>
      <c r="QQ22">
        <v>18</v>
      </c>
      <c r="QR22">
        <v>0</v>
      </c>
      <c r="QS22">
        <v>9</v>
      </c>
      <c r="QT22">
        <v>3</v>
      </c>
      <c r="QU22">
        <v>0</v>
      </c>
      <c r="QV22">
        <v>3</v>
      </c>
      <c r="QW22">
        <v>3</v>
      </c>
      <c r="QX22">
        <v>15</v>
      </c>
      <c r="QY22">
        <v>0</v>
      </c>
      <c r="QZ22">
        <v>5</v>
      </c>
      <c r="RA22">
        <v>2</v>
      </c>
      <c r="RB22">
        <v>1</v>
      </c>
      <c r="RC22">
        <v>0</v>
      </c>
      <c r="RD22">
        <v>0</v>
      </c>
      <c r="RE22">
        <v>7</v>
      </c>
      <c r="RF22">
        <v>0</v>
      </c>
      <c r="RG22">
        <v>3</v>
      </c>
      <c r="RH22">
        <v>7</v>
      </c>
      <c r="RI22">
        <v>0</v>
      </c>
      <c r="RJ22">
        <v>0</v>
      </c>
      <c r="RK22">
        <v>3</v>
      </c>
      <c r="RL22">
        <v>5</v>
      </c>
      <c r="RM22">
        <v>86</v>
      </c>
      <c r="RN22">
        <v>15</v>
      </c>
      <c r="RO22">
        <v>16</v>
      </c>
      <c r="RP22">
        <v>4</v>
      </c>
      <c r="RQ22">
        <v>0</v>
      </c>
      <c r="RR22">
        <v>9</v>
      </c>
      <c r="RS22">
        <v>4</v>
      </c>
      <c r="RT22">
        <v>0</v>
      </c>
      <c r="RU22">
        <v>1</v>
      </c>
      <c r="RV22">
        <v>0</v>
      </c>
      <c r="RW22">
        <v>1</v>
      </c>
      <c r="RX22">
        <v>9</v>
      </c>
      <c r="RY22">
        <v>4</v>
      </c>
      <c r="RZ22">
        <v>4</v>
      </c>
      <c r="SA22">
        <v>10</v>
      </c>
      <c r="SB22">
        <v>0</v>
      </c>
      <c r="SC22">
        <v>4</v>
      </c>
      <c r="SD22">
        <v>3</v>
      </c>
      <c r="SE22">
        <v>2</v>
      </c>
      <c r="SF22">
        <v>4</v>
      </c>
      <c r="SG22">
        <v>5</v>
      </c>
      <c r="SH22">
        <v>15</v>
      </c>
      <c r="SI22">
        <v>2</v>
      </c>
      <c r="SJ22">
        <v>0</v>
      </c>
      <c r="SK22">
        <v>0</v>
      </c>
      <c r="SL22">
        <v>2</v>
      </c>
      <c r="SM22">
        <v>2</v>
      </c>
      <c r="SN22">
        <v>4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18</v>
      </c>
      <c r="SU22">
        <v>26</v>
      </c>
      <c r="SV22">
        <v>7</v>
      </c>
      <c r="SW22">
        <v>5</v>
      </c>
      <c r="SX22">
        <v>0</v>
      </c>
      <c r="SY22">
        <v>7</v>
      </c>
      <c r="SZ22">
        <v>2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1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279408</v>
      </c>
      <c r="C23">
        <v>2700</v>
      </c>
      <c r="D23">
        <v>152362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0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34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3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6</v>
      </c>
      <c r="LU23">
        <v>0</v>
      </c>
      <c r="LV23">
        <v>3</v>
      </c>
      <c r="LW23">
        <v>55</v>
      </c>
      <c r="LX23">
        <v>0</v>
      </c>
      <c r="LY23">
        <v>12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58</v>
      </c>
      <c r="ML23">
        <v>52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10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7</v>
      </c>
      <c r="OD23">
        <v>0</v>
      </c>
      <c r="OE23">
        <v>0</v>
      </c>
      <c r="OF23">
        <v>7</v>
      </c>
      <c r="OG23">
        <v>2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3</v>
      </c>
      <c r="PB23">
        <v>1</v>
      </c>
      <c r="PC23">
        <v>0</v>
      </c>
      <c r="PD23">
        <v>53</v>
      </c>
      <c r="PE23">
        <v>2</v>
      </c>
      <c r="PF23">
        <v>232</v>
      </c>
      <c r="PG23">
        <v>7</v>
      </c>
      <c r="PH23">
        <v>11</v>
      </c>
      <c r="PI23">
        <v>4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2356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40</v>
      </c>
      <c r="QL23">
        <v>0</v>
      </c>
      <c r="QM23">
        <v>2</v>
      </c>
      <c r="QN23">
        <v>4</v>
      </c>
      <c r="QO23">
        <v>28</v>
      </c>
      <c r="QP23">
        <v>1</v>
      </c>
      <c r="QQ23">
        <v>18</v>
      </c>
      <c r="QR23">
        <v>2</v>
      </c>
      <c r="QS23">
        <v>4</v>
      </c>
      <c r="QT23">
        <v>0</v>
      </c>
      <c r="QU23">
        <v>12</v>
      </c>
      <c r="QV23">
        <v>5</v>
      </c>
      <c r="QW23">
        <v>3</v>
      </c>
      <c r="QX23">
        <v>10</v>
      </c>
      <c r="QY23">
        <v>0</v>
      </c>
      <c r="QZ23">
        <v>5</v>
      </c>
      <c r="RA23">
        <v>2</v>
      </c>
      <c r="RB23">
        <v>0</v>
      </c>
      <c r="RC23">
        <v>0</v>
      </c>
      <c r="RD23">
        <v>0</v>
      </c>
      <c r="RE23">
        <v>3</v>
      </c>
      <c r="RF23">
        <v>0</v>
      </c>
      <c r="RG23">
        <v>8</v>
      </c>
      <c r="RH23">
        <v>7</v>
      </c>
      <c r="RI23">
        <v>0</v>
      </c>
      <c r="RJ23">
        <v>0</v>
      </c>
      <c r="RK23">
        <v>3</v>
      </c>
      <c r="RL23">
        <v>1</v>
      </c>
      <c r="RM23">
        <v>89</v>
      </c>
      <c r="RN23">
        <v>16</v>
      </c>
      <c r="RO23">
        <v>12</v>
      </c>
      <c r="RP23">
        <v>3</v>
      </c>
      <c r="RQ23">
        <v>0</v>
      </c>
      <c r="RR23">
        <v>8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3</v>
      </c>
      <c r="RY23">
        <v>3</v>
      </c>
      <c r="RZ23">
        <v>4</v>
      </c>
      <c r="SA23">
        <v>6</v>
      </c>
      <c r="SB23">
        <v>0</v>
      </c>
      <c r="SC23">
        <v>4</v>
      </c>
      <c r="SD23">
        <v>0</v>
      </c>
      <c r="SE23">
        <v>2</v>
      </c>
      <c r="SF23">
        <v>1</v>
      </c>
      <c r="SG23">
        <v>2</v>
      </c>
      <c r="SH23">
        <v>17</v>
      </c>
      <c r="SI23">
        <v>2</v>
      </c>
      <c r="SJ23">
        <v>0</v>
      </c>
      <c r="SK23">
        <v>4</v>
      </c>
      <c r="SL23">
        <v>2</v>
      </c>
      <c r="SM23">
        <v>0</v>
      </c>
      <c r="SN23">
        <v>1</v>
      </c>
      <c r="SO23">
        <v>0</v>
      </c>
      <c r="SP23">
        <v>6</v>
      </c>
      <c r="SQ23">
        <v>0</v>
      </c>
      <c r="SR23">
        <v>0</v>
      </c>
      <c r="SS23">
        <v>0</v>
      </c>
      <c r="ST23">
        <v>11</v>
      </c>
      <c r="SU23">
        <v>26</v>
      </c>
      <c r="SV23">
        <v>2</v>
      </c>
      <c r="SW23">
        <v>9</v>
      </c>
      <c r="SX23">
        <v>0</v>
      </c>
      <c r="SY23">
        <v>6</v>
      </c>
      <c r="SZ23">
        <v>2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2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278724</v>
      </c>
      <c r="C24">
        <v>2706</v>
      </c>
      <c r="D24">
        <v>152294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0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37</v>
      </c>
      <c r="KF24">
        <v>13</v>
      </c>
      <c r="KG24">
        <v>11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1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6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64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3</v>
      </c>
      <c r="PB24">
        <v>1</v>
      </c>
      <c r="PC24">
        <v>0</v>
      </c>
      <c r="PD24">
        <v>38</v>
      </c>
      <c r="PE24">
        <v>2</v>
      </c>
      <c r="PF24">
        <v>222</v>
      </c>
      <c r="PG24">
        <v>5</v>
      </c>
      <c r="PH24">
        <v>0</v>
      </c>
      <c r="PI24">
        <v>4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1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1903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37</v>
      </c>
      <c r="QL24">
        <v>6</v>
      </c>
      <c r="QM24">
        <v>2</v>
      </c>
      <c r="QN24">
        <v>0</v>
      </c>
      <c r="QO24">
        <v>24</v>
      </c>
      <c r="QP24">
        <v>1</v>
      </c>
      <c r="QQ24">
        <v>20</v>
      </c>
      <c r="QR24">
        <v>0</v>
      </c>
      <c r="QS24">
        <v>7</v>
      </c>
      <c r="QT24">
        <v>3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4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6</v>
      </c>
      <c r="RH24">
        <v>7</v>
      </c>
      <c r="RI24">
        <v>0</v>
      </c>
      <c r="RJ24">
        <v>0</v>
      </c>
      <c r="RK24">
        <v>3</v>
      </c>
      <c r="RL24">
        <v>3</v>
      </c>
      <c r="RM24">
        <v>80</v>
      </c>
      <c r="RN24">
        <v>14</v>
      </c>
      <c r="RO24">
        <v>12</v>
      </c>
      <c r="RP24">
        <v>1</v>
      </c>
      <c r="RQ24">
        <v>0</v>
      </c>
      <c r="RR24">
        <v>11</v>
      </c>
      <c r="RS24">
        <v>4</v>
      </c>
      <c r="RT24">
        <v>0</v>
      </c>
      <c r="RU24">
        <v>2</v>
      </c>
      <c r="RV24">
        <v>1</v>
      </c>
      <c r="RW24">
        <v>2</v>
      </c>
      <c r="RX24">
        <v>5</v>
      </c>
      <c r="RY24">
        <v>2</v>
      </c>
      <c r="RZ24">
        <v>1</v>
      </c>
      <c r="SA24">
        <v>4</v>
      </c>
      <c r="SB24">
        <v>0</v>
      </c>
      <c r="SC24">
        <v>3</v>
      </c>
      <c r="SD24">
        <v>0</v>
      </c>
      <c r="SE24">
        <v>2</v>
      </c>
      <c r="SF24">
        <v>2</v>
      </c>
      <c r="SG24">
        <v>1</v>
      </c>
      <c r="SH24">
        <v>17</v>
      </c>
      <c r="SI24">
        <v>4</v>
      </c>
      <c r="SJ24">
        <v>0</v>
      </c>
      <c r="SK24">
        <v>0</v>
      </c>
      <c r="SL24">
        <v>2</v>
      </c>
      <c r="SM24">
        <v>3</v>
      </c>
      <c r="SN24">
        <v>3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26</v>
      </c>
      <c r="SV24">
        <v>3</v>
      </c>
      <c r="SW24">
        <v>9</v>
      </c>
      <c r="SX24">
        <v>0</v>
      </c>
      <c r="SY24">
        <v>6</v>
      </c>
      <c r="SZ24">
        <v>2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275950</v>
      </c>
      <c r="C25">
        <v>2596</v>
      </c>
      <c r="D25">
        <v>151930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2748</v>
      </c>
      <c r="K25">
        <v>31</v>
      </c>
      <c r="L25">
        <v>751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0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37</v>
      </c>
      <c r="KF25">
        <v>0</v>
      </c>
      <c r="KG25">
        <v>8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5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36</v>
      </c>
      <c r="ML25">
        <v>91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2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1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38</v>
      </c>
      <c r="PE25">
        <v>1</v>
      </c>
      <c r="PF25">
        <v>216</v>
      </c>
      <c r="PG25">
        <v>12</v>
      </c>
      <c r="PH25">
        <v>0</v>
      </c>
      <c r="PI25">
        <v>4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1151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28</v>
      </c>
      <c r="QL25">
        <v>6</v>
      </c>
      <c r="QM25">
        <v>0</v>
      </c>
      <c r="QN25">
        <v>0</v>
      </c>
      <c r="QO25">
        <v>30</v>
      </c>
      <c r="QP25">
        <v>1</v>
      </c>
      <c r="QQ25">
        <v>21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7</v>
      </c>
      <c r="QY25">
        <v>0</v>
      </c>
      <c r="QZ25">
        <v>1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3</v>
      </c>
      <c r="RM25">
        <v>77</v>
      </c>
      <c r="RN25">
        <v>1</v>
      </c>
      <c r="RO25">
        <v>12</v>
      </c>
      <c r="RP25">
        <v>2</v>
      </c>
      <c r="RQ25">
        <v>0</v>
      </c>
      <c r="RR25">
        <v>8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2</v>
      </c>
      <c r="RY25">
        <v>0</v>
      </c>
      <c r="RZ25">
        <v>2</v>
      </c>
      <c r="SA25">
        <v>9</v>
      </c>
      <c r="SB25">
        <v>0</v>
      </c>
      <c r="SC25">
        <v>2</v>
      </c>
      <c r="SD25">
        <v>1</v>
      </c>
      <c r="SE25">
        <v>2</v>
      </c>
      <c r="SF25">
        <v>0</v>
      </c>
      <c r="SG25">
        <v>1</v>
      </c>
      <c r="SH25">
        <v>17</v>
      </c>
      <c r="SI25">
        <v>4</v>
      </c>
      <c r="SJ25">
        <v>0</v>
      </c>
      <c r="SK25">
        <v>0</v>
      </c>
      <c r="SL25">
        <v>2</v>
      </c>
      <c r="SM25">
        <v>3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17</v>
      </c>
      <c r="SU25">
        <v>26</v>
      </c>
      <c r="SV25">
        <v>5</v>
      </c>
      <c r="SW25">
        <v>4</v>
      </c>
      <c r="SX25">
        <v>0</v>
      </c>
      <c r="SY25">
        <v>6</v>
      </c>
      <c r="SZ25">
        <v>5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269901</v>
      </c>
      <c r="C26">
        <v>2613</v>
      </c>
      <c r="D26">
        <v>149870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0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5</v>
      </c>
      <c r="KD26">
        <v>0</v>
      </c>
      <c r="KE26">
        <v>36</v>
      </c>
      <c r="KF26">
        <v>17</v>
      </c>
      <c r="KG26">
        <v>6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27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34</v>
      </c>
      <c r="ML26">
        <v>73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6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3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47</v>
      </c>
      <c r="PE26">
        <v>1</v>
      </c>
      <c r="PF26">
        <v>214</v>
      </c>
      <c r="PG26">
        <v>7</v>
      </c>
      <c r="PH26">
        <v>2</v>
      </c>
      <c r="PI26">
        <v>4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6</v>
      </c>
      <c r="PS26">
        <v>1</v>
      </c>
      <c r="PT26">
        <v>0</v>
      </c>
      <c r="PU26">
        <v>1000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33</v>
      </c>
      <c r="QL26">
        <v>1</v>
      </c>
      <c r="QM26">
        <v>3</v>
      </c>
      <c r="QN26">
        <v>3</v>
      </c>
      <c r="QO26">
        <v>0</v>
      </c>
      <c r="QP26">
        <v>4</v>
      </c>
      <c r="QQ26">
        <v>22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5</v>
      </c>
      <c r="QY26">
        <v>0</v>
      </c>
      <c r="QZ26">
        <v>0</v>
      </c>
      <c r="RA26">
        <v>1</v>
      </c>
      <c r="RB26">
        <v>1</v>
      </c>
      <c r="RC26">
        <v>1</v>
      </c>
      <c r="RD26">
        <v>0</v>
      </c>
      <c r="RE26">
        <v>0</v>
      </c>
      <c r="RF26">
        <v>0</v>
      </c>
      <c r="RG26">
        <v>5</v>
      </c>
      <c r="RH26">
        <v>4</v>
      </c>
      <c r="RI26">
        <v>0</v>
      </c>
      <c r="RJ26">
        <v>1</v>
      </c>
      <c r="RK26">
        <v>3</v>
      </c>
      <c r="RL26">
        <v>4</v>
      </c>
      <c r="RM26">
        <v>80</v>
      </c>
      <c r="RN26">
        <v>5</v>
      </c>
      <c r="RO26">
        <v>12</v>
      </c>
      <c r="RP26">
        <v>2</v>
      </c>
      <c r="RQ26">
        <v>0</v>
      </c>
      <c r="RR26">
        <v>4</v>
      </c>
      <c r="RS26">
        <v>2</v>
      </c>
      <c r="RT26">
        <v>0</v>
      </c>
      <c r="RU26">
        <v>1</v>
      </c>
      <c r="RV26">
        <v>2</v>
      </c>
      <c r="RW26">
        <v>2</v>
      </c>
      <c r="RX26">
        <v>1</v>
      </c>
      <c r="RY26">
        <v>2</v>
      </c>
      <c r="RZ26">
        <v>2</v>
      </c>
      <c r="SA26">
        <v>13</v>
      </c>
      <c r="SB26">
        <v>3</v>
      </c>
      <c r="SC26">
        <v>1</v>
      </c>
      <c r="SD26">
        <v>0</v>
      </c>
      <c r="SE26">
        <v>2</v>
      </c>
      <c r="SF26">
        <v>0</v>
      </c>
      <c r="SG26">
        <v>0</v>
      </c>
      <c r="SH26">
        <v>15</v>
      </c>
      <c r="SI26">
        <v>3</v>
      </c>
      <c r="SJ26">
        <v>1</v>
      </c>
      <c r="SK26">
        <v>0</v>
      </c>
      <c r="SL26">
        <v>2</v>
      </c>
      <c r="SM26">
        <v>0</v>
      </c>
      <c r="SN26">
        <v>5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13</v>
      </c>
      <c r="SU26">
        <v>5</v>
      </c>
      <c r="SV26">
        <v>8</v>
      </c>
      <c r="SW26">
        <v>1</v>
      </c>
      <c r="SX26">
        <v>0</v>
      </c>
      <c r="SY26">
        <v>5</v>
      </c>
      <c r="SZ26">
        <v>3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269045</v>
      </c>
      <c r="C27">
        <v>2465</v>
      </c>
      <c r="D27">
        <v>149531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0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2</v>
      </c>
      <c r="KD27">
        <v>3</v>
      </c>
      <c r="KE27">
        <v>31</v>
      </c>
      <c r="KF27">
        <v>33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27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3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38</v>
      </c>
      <c r="ML27">
        <v>68</v>
      </c>
      <c r="MM27">
        <v>1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9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4</v>
      </c>
      <c r="OD27">
        <v>2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2</v>
      </c>
      <c r="OL27">
        <v>1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41</v>
      </c>
      <c r="PE27">
        <v>1</v>
      </c>
      <c r="PF27">
        <v>198</v>
      </c>
      <c r="PG27">
        <v>14</v>
      </c>
      <c r="PH27">
        <v>8</v>
      </c>
      <c r="PI27">
        <v>4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10</v>
      </c>
      <c r="PS27">
        <v>3</v>
      </c>
      <c r="PT27">
        <v>0</v>
      </c>
      <c r="PU27">
        <v>1038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31</v>
      </c>
      <c r="QL27">
        <v>4</v>
      </c>
      <c r="QM27">
        <v>3</v>
      </c>
      <c r="QN27">
        <v>0</v>
      </c>
      <c r="QO27">
        <v>26</v>
      </c>
      <c r="QP27">
        <v>3</v>
      </c>
      <c r="QQ27">
        <v>27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4</v>
      </c>
      <c r="QX27">
        <v>15</v>
      </c>
      <c r="QY27">
        <v>0</v>
      </c>
      <c r="QZ27">
        <v>8</v>
      </c>
      <c r="RA27">
        <v>2</v>
      </c>
      <c r="RB27">
        <v>4</v>
      </c>
      <c r="RC27">
        <v>1</v>
      </c>
      <c r="RD27">
        <v>0</v>
      </c>
      <c r="RE27">
        <v>6</v>
      </c>
      <c r="RF27">
        <v>0</v>
      </c>
      <c r="RG27">
        <v>2</v>
      </c>
      <c r="RH27">
        <v>8</v>
      </c>
      <c r="RI27">
        <v>0</v>
      </c>
      <c r="RJ27">
        <v>1</v>
      </c>
      <c r="RK27">
        <v>3</v>
      </c>
      <c r="RL27">
        <v>8</v>
      </c>
      <c r="RM27">
        <v>72</v>
      </c>
      <c r="RN27">
        <v>0</v>
      </c>
      <c r="RO27">
        <v>16</v>
      </c>
      <c r="RP27">
        <v>0</v>
      </c>
      <c r="RQ27">
        <v>0</v>
      </c>
      <c r="RR27">
        <v>8</v>
      </c>
      <c r="RS27">
        <v>1</v>
      </c>
      <c r="RT27">
        <v>0</v>
      </c>
      <c r="RU27">
        <v>4</v>
      </c>
      <c r="RV27">
        <v>1</v>
      </c>
      <c r="RW27">
        <v>4</v>
      </c>
      <c r="RX27">
        <v>4</v>
      </c>
      <c r="RY27">
        <v>3</v>
      </c>
      <c r="RZ27">
        <v>0</v>
      </c>
      <c r="SA27">
        <v>8</v>
      </c>
      <c r="SB27">
        <v>1</v>
      </c>
      <c r="SC27">
        <v>1</v>
      </c>
      <c r="SD27">
        <v>1</v>
      </c>
      <c r="SE27">
        <v>2</v>
      </c>
      <c r="SF27">
        <v>4</v>
      </c>
      <c r="SG27">
        <v>2</v>
      </c>
      <c r="SH27">
        <v>13</v>
      </c>
      <c r="SI27">
        <v>2</v>
      </c>
      <c r="SJ27">
        <v>0</v>
      </c>
      <c r="SK27">
        <v>0</v>
      </c>
      <c r="SL27">
        <v>2</v>
      </c>
      <c r="SM27">
        <v>2</v>
      </c>
      <c r="SN27">
        <v>3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11</v>
      </c>
      <c r="SU27">
        <v>5</v>
      </c>
      <c r="SV27">
        <v>3</v>
      </c>
      <c r="SW27">
        <v>2</v>
      </c>
      <c r="SX27">
        <v>0</v>
      </c>
      <c r="SY27">
        <v>7</v>
      </c>
      <c r="SZ27">
        <v>8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269825</v>
      </c>
      <c r="C28">
        <v>2474</v>
      </c>
      <c r="D28">
        <v>149863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0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0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5</v>
      </c>
      <c r="KD28">
        <v>3</v>
      </c>
      <c r="KE28">
        <v>26</v>
      </c>
      <c r="KF28">
        <v>4</v>
      </c>
      <c r="KG28">
        <v>14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29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20</v>
      </c>
      <c r="LZ28">
        <v>1</v>
      </c>
      <c r="MA28">
        <v>0</v>
      </c>
      <c r="MB28">
        <v>0</v>
      </c>
      <c r="MC28">
        <v>3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38</v>
      </c>
      <c r="ML28">
        <v>18</v>
      </c>
      <c r="MM28">
        <v>1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5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2</v>
      </c>
      <c r="OC28">
        <v>2</v>
      </c>
      <c r="OD28">
        <v>0</v>
      </c>
      <c r="OE28">
        <v>2</v>
      </c>
      <c r="OF28">
        <v>14</v>
      </c>
      <c r="OG28">
        <v>0</v>
      </c>
      <c r="OH28">
        <v>8</v>
      </c>
      <c r="OI28">
        <v>0</v>
      </c>
      <c r="OJ28">
        <v>11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65</v>
      </c>
      <c r="PE28">
        <v>0</v>
      </c>
      <c r="PF28">
        <v>196</v>
      </c>
      <c r="PG28">
        <v>19</v>
      </c>
      <c r="PH28">
        <v>4</v>
      </c>
      <c r="PI28">
        <v>8</v>
      </c>
      <c r="PJ28">
        <v>1</v>
      </c>
      <c r="PK28">
        <v>2</v>
      </c>
      <c r="PL28">
        <v>7</v>
      </c>
      <c r="PM28">
        <v>6</v>
      </c>
      <c r="PN28">
        <v>1</v>
      </c>
      <c r="PO28">
        <v>2</v>
      </c>
      <c r="PP28">
        <v>15</v>
      </c>
      <c r="PQ28">
        <v>4</v>
      </c>
      <c r="PR28">
        <v>9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37</v>
      </c>
      <c r="QL28">
        <v>3</v>
      </c>
      <c r="QM28">
        <v>5</v>
      </c>
      <c r="QN28">
        <v>0</v>
      </c>
      <c r="QO28">
        <v>22</v>
      </c>
      <c r="QP28">
        <v>3</v>
      </c>
      <c r="QQ28">
        <v>24</v>
      </c>
      <c r="QR28">
        <v>3</v>
      </c>
      <c r="QS28">
        <v>0</v>
      </c>
      <c r="QT28">
        <v>2</v>
      </c>
      <c r="QU28">
        <v>12</v>
      </c>
      <c r="QV28">
        <v>1</v>
      </c>
      <c r="QW28">
        <v>3</v>
      </c>
      <c r="QX28">
        <v>17</v>
      </c>
      <c r="QY28">
        <v>0</v>
      </c>
      <c r="QZ28">
        <v>7</v>
      </c>
      <c r="RA28">
        <v>3</v>
      </c>
      <c r="RB28">
        <v>2</v>
      </c>
      <c r="RC28">
        <v>1</v>
      </c>
      <c r="RD28">
        <v>0</v>
      </c>
      <c r="RE28">
        <v>1</v>
      </c>
      <c r="RF28">
        <v>0</v>
      </c>
      <c r="RG28">
        <v>4</v>
      </c>
      <c r="RH28">
        <v>9</v>
      </c>
      <c r="RI28">
        <v>0</v>
      </c>
      <c r="RJ28">
        <v>1</v>
      </c>
      <c r="RK28">
        <v>0</v>
      </c>
      <c r="RL28">
        <v>11</v>
      </c>
      <c r="RM28">
        <v>73</v>
      </c>
      <c r="RN28">
        <v>6</v>
      </c>
      <c r="RO28">
        <v>16</v>
      </c>
      <c r="RP28">
        <v>5</v>
      </c>
      <c r="RQ28">
        <v>0</v>
      </c>
      <c r="RR28">
        <v>10</v>
      </c>
      <c r="RS28">
        <v>2</v>
      </c>
      <c r="RT28">
        <v>0</v>
      </c>
      <c r="RU28">
        <v>1</v>
      </c>
      <c r="RV28">
        <v>3</v>
      </c>
      <c r="RW28">
        <v>3</v>
      </c>
      <c r="RX28">
        <v>6</v>
      </c>
      <c r="RY28">
        <v>2</v>
      </c>
      <c r="RZ28">
        <v>1</v>
      </c>
      <c r="SA28">
        <v>6</v>
      </c>
      <c r="SB28">
        <v>1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4</v>
      </c>
      <c r="SJ28">
        <v>0</v>
      </c>
      <c r="SK28">
        <v>0</v>
      </c>
      <c r="SL28">
        <v>2</v>
      </c>
      <c r="SM28">
        <v>1</v>
      </c>
      <c r="SN28">
        <v>4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6</v>
      </c>
      <c r="SU28">
        <v>8</v>
      </c>
      <c r="SV28">
        <v>3</v>
      </c>
      <c r="SW28">
        <v>7</v>
      </c>
      <c r="SX28">
        <v>0</v>
      </c>
      <c r="SY28">
        <v>8</v>
      </c>
      <c r="SZ28">
        <v>4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269306</v>
      </c>
      <c r="C29">
        <v>2340</v>
      </c>
      <c r="D29">
        <v>149654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1690</v>
      </c>
      <c r="K29">
        <v>28</v>
      </c>
      <c r="L29">
        <v>613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0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0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29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2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39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4</v>
      </c>
      <c r="OD29">
        <v>0</v>
      </c>
      <c r="OE29">
        <v>1</v>
      </c>
      <c r="OF29">
        <v>15</v>
      </c>
      <c r="OG29">
        <v>0</v>
      </c>
      <c r="OH29">
        <v>0</v>
      </c>
      <c r="OI29">
        <v>0</v>
      </c>
      <c r="OJ29">
        <v>11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55</v>
      </c>
      <c r="PE29">
        <v>0</v>
      </c>
      <c r="PF29">
        <v>181</v>
      </c>
      <c r="PG29">
        <v>18</v>
      </c>
      <c r="PH29">
        <v>4</v>
      </c>
      <c r="PI29">
        <v>6</v>
      </c>
      <c r="PJ29">
        <v>1</v>
      </c>
      <c r="PK29">
        <v>0</v>
      </c>
      <c r="PL29">
        <v>3</v>
      </c>
      <c r="PM29">
        <v>6</v>
      </c>
      <c r="PN29">
        <v>0</v>
      </c>
      <c r="PO29">
        <v>3</v>
      </c>
      <c r="PP29">
        <v>15</v>
      </c>
      <c r="PQ29">
        <v>0</v>
      </c>
      <c r="PR29">
        <v>8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41</v>
      </c>
      <c r="QL29">
        <v>2</v>
      </c>
      <c r="QM29">
        <v>8</v>
      </c>
      <c r="QN29">
        <v>1</v>
      </c>
      <c r="QO29">
        <v>22</v>
      </c>
      <c r="QP29">
        <v>2</v>
      </c>
      <c r="QQ29">
        <v>24</v>
      </c>
      <c r="QR29">
        <v>2</v>
      </c>
      <c r="QS29">
        <v>0</v>
      </c>
      <c r="QT29">
        <v>2</v>
      </c>
      <c r="QU29">
        <v>9</v>
      </c>
      <c r="QV29">
        <v>3</v>
      </c>
      <c r="QW29">
        <v>4</v>
      </c>
      <c r="QX29">
        <v>17</v>
      </c>
      <c r="QY29">
        <v>6</v>
      </c>
      <c r="QZ29">
        <v>7</v>
      </c>
      <c r="RA29">
        <v>4</v>
      </c>
      <c r="RB29">
        <v>1</v>
      </c>
      <c r="RC29">
        <v>2</v>
      </c>
      <c r="RD29">
        <v>2</v>
      </c>
      <c r="RE29">
        <v>1</v>
      </c>
      <c r="RF29">
        <v>0</v>
      </c>
      <c r="RG29">
        <v>6</v>
      </c>
      <c r="RH29">
        <v>9</v>
      </c>
      <c r="RI29">
        <v>0</v>
      </c>
      <c r="RJ29">
        <v>0</v>
      </c>
      <c r="RK29">
        <v>1</v>
      </c>
      <c r="RL29">
        <v>9</v>
      </c>
      <c r="RM29">
        <v>76</v>
      </c>
      <c r="RN29">
        <v>6</v>
      </c>
      <c r="RO29">
        <v>19</v>
      </c>
      <c r="RP29">
        <v>4</v>
      </c>
      <c r="RQ29">
        <v>0</v>
      </c>
      <c r="RR29">
        <v>6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4</v>
      </c>
      <c r="RY29">
        <v>3</v>
      </c>
      <c r="RZ29">
        <v>0</v>
      </c>
      <c r="SA29">
        <v>5</v>
      </c>
      <c r="SB29">
        <v>1</v>
      </c>
      <c r="SC29">
        <v>1</v>
      </c>
      <c r="SD29">
        <v>1</v>
      </c>
      <c r="SE29">
        <v>1</v>
      </c>
      <c r="SF29">
        <v>10</v>
      </c>
      <c r="SG29">
        <v>2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6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25</v>
      </c>
      <c r="SU29">
        <v>9</v>
      </c>
      <c r="SV29">
        <v>4</v>
      </c>
      <c r="SW29">
        <v>0</v>
      </c>
      <c r="SX29">
        <v>0</v>
      </c>
      <c r="SY29">
        <v>4</v>
      </c>
      <c r="SZ29">
        <v>1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260190</v>
      </c>
      <c r="C30">
        <v>2310</v>
      </c>
      <c r="D30">
        <v>141047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0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0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8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30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40</v>
      </c>
      <c r="ML30">
        <v>39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5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8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2</v>
      </c>
      <c r="OD30">
        <v>0</v>
      </c>
      <c r="OE30">
        <v>1</v>
      </c>
      <c r="OF30">
        <v>16</v>
      </c>
      <c r="OG30">
        <v>3</v>
      </c>
      <c r="OH30">
        <v>0</v>
      </c>
      <c r="OI30">
        <v>0</v>
      </c>
      <c r="OJ30">
        <v>11</v>
      </c>
      <c r="OK30">
        <v>2</v>
      </c>
      <c r="OL30">
        <v>1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56</v>
      </c>
      <c r="PE30">
        <v>2</v>
      </c>
      <c r="PF30">
        <v>168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8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33</v>
      </c>
      <c r="QL30">
        <v>2</v>
      </c>
      <c r="QM30">
        <v>7</v>
      </c>
      <c r="QN30">
        <v>2</v>
      </c>
      <c r="QO30">
        <v>22</v>
      </c>
      <c r="QP30">
        <v>3</v>
      </c>
      <c r="QQ30">
        <v>26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4</v>
      </c>
      <c r="QX30">
        <v>17</v>
      </c>
      <c r="QY30">
        <v>0</v>
      </c>
      <c r="QZ30">
        <v>3</v>
      </c>
      <c r="RA30">
        <v>4</v>
      </c>
      <c r="RB30">
        <v>3</v>
      </c>
      <c r="RC30">
        <v>0</v>
      </c>
      <c r="RD30">
        <v>0</v>
      </c>
      <c r="RE30">
        <v>6</v>
      </c>
      <c r="RF30">
        <v>0</v>
      </c>
      <c r="RG30">
        <v>3</v>
      </c>
      <c r="RH30">
        <v>7</v>
      </c>
      <c r="RI30">
        <v>0</v>
      </c>
      <c r="RJ30">
        <v>2</v>
      </c>
      <c r="RK30">
        <v>1</v>
      </c>
      <c r="RL30">
        <v>6</v>
      </c>
      <c r="RM30">
        <v>84</v>
      </c>
      <c r="RN30">
        <v>7</v>
      </c>
      <c r="RO30">
        <v>19</v>
      </c>
      <c r="RP30">
        <v>4</v>
      </c>
      <c r="RQ30">
        <v>0</v>
      </c>
      <c r="RR30">
        <v>4</v>
      </c>
      <c r="RS30">
        <v>0</v>
      </c>
      <c r="RT30">
        <v>0</v>
      </c>
      <c r="RU30">
        <v>3</v>
      </c>
      <c r="RV30">
        <v>1</v>
      </c>
      <c r="RW30">
        <v>1</v>
      </c>
      <c r="RX30">
        <v>1</v>
      </c>
      <c r="RY30">
        <v>3</v>
      </c>
      <c r="RZ30">
        <v>2</v>
      </c>
      <c r="SA30">
        <v>10</v>
      </c>
      <c r="SB30">
        <v>4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5</v>
      </c>
      <c r="SJ30">
        <v>0</v>
      </c>
      <c r="SK30">
        <v>0</v>
      </c>
      <c r="SL30">
        <v>2</v>
      </c>
      <c r="SM30">
        <v>8</v>
      </c>
      <c r="SN30">
        <v>1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17</v>
      </c>
      <c r="SU30">
        <v>4</v>
      </c>
      <c r="SV30">
        <v>3</v>
      </c>
      <c r="SW30">
        <v>0</v>
      </c>
      <c r="SX30">
        <v>0</v>
      </c>
      <c r="SY30">
        <v>4</v>
      </c>
      <c r="SZ30">
        <v>3</v>
      </c>
      <c r="TA30">
        <v>8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258864</v>
      </c>
      <c r="C31">
        <v>2308</v>
      </c>
      <c r="D31">
        <v>140203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0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0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41</v>
      </c>
      <c r="ML31">
        <v>46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4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23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11</v>
      </c>
      <c r="OK31">
        <v>4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64</v>
      </c>
      <c r="PE31">
        <v>0</v>
      </c>
      <c r="PF31">
        <v>158</v>
      </c>
      <c r="PG31">
        <v>13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8</v>
      </c>
      <c r="PS31">
        <v>3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1</v>
      </c>
      <c r="QO31">
        <v>22</v>
      </c>
      <c r="QP31">
        <v>2</v>
      </c>
      <c r="QQ31">
        <v>26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5</v>
      </c>
      <c r="QX31">
        <v>14</v>
      </c>
      <c r="QY31">
        <v>0</v>
      </c>
      <c r="QZ31">
        <v>5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14</v>
      </c>
      <c r="RI31">
        <v>0</v>
      </c>
      <c r="RJ31">
        <v>2</v>
      </c>
      <c r="RK31">
        <v>1</v>
      </c>
      <c r="RL31">
        <v>2</v>
      </c>
      <c r="RM31">
        <v>79</v>
      </c>
      <c r="RN31">
        <v>8</v>
      </c>
      <c r="RO31">
        <v>19</v>
      </c>
      <c r="RP31">
        <v>9</v>
      </c>
      <c r="RQ31">
        <v>0</v>
      </c>
      <c r="RR31">
        <v>8</v>
      </c>
      <c r="RS31">
        <v>0</v>
      </c>
      <c r="RT31">
        <v>0</v>
      </c>
      <c r="RU31">
        <v>2</v>
      </c>
      <c r="RV31">
        <v>7</v>
      </c>
      <c r="RW31">
        <v>1</v>
      </c>
      <c r="RX31">
        <v>3</v>
      </c>
      <c r="RY31">
        <v>5</v>
      </c>
      <c r="RZ31">
        <v>3</v>
      </c>
      <c r="SA31">
        <v>9</v>
      </c>
      <c r="SB31">
        <v>4</v>
      </c>
      <c r="SC31">
        <v>1</v>
      </c>
      <c r="SD31">
        <v>5</v>
      </c>
      <c r="SE31">
        <v>0</v>
      </c>
      <c r="SF31">
        <v>10</v>
      </c>
      <c r="SG31">
        <v>3</v>
      </c>
      <c r="SH31">
        <v>0</v>
      </c>
      <c r="SI31">
        <v>5</v>
      </c>
      <c r="SJ31">
        <v>0</v>
      </c>
      <c r="SK31">
        <v>0</v>
      </c>
      <c r="SL31">
        <v>3</v>
      </c>
      <c r="SM31">
        <v>1</v>
      </c>
      <c r="SN31">
        <v>7</v>
      </c>
      <c r="SO31">
        <v>0</v>
      </c>
      <c r="SP31">
        <v>7</v>
      </c>
      <c r="SQ31">
        <v>2</v>
      </c>
      <c r="SR31">
        <v>2</v>
      </c>
      <c r="SS31">
        <v>0</v>
      </c>
      <c r="ST31">
        <v>16</v>
      </c>
      <c r="SU31">
        <v>4</v>
      </c>
      <c r="SV31">
        <v>6</v>
      </c>
      <c r="SW31">
        <v>6</v>
      </c>
      <c r="SX31">
        <v>0</v>
      </c>
      <c r="SY31">
        <v>4</v>
      </c>
      <c r="SZ31">
        <v>6</v>
      </c>
      <c r="TA31">
        <v>11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256117</v>
      </c>
      <c r="C32">
        <v>2364</v>
      </c>
      <c r="D32">
        <v>139140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3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51</v>
      </c>
      <c r="ML32">
        <v>46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2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3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1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60</v>
      </c>
      <c r="PE32">
        <v>1</v>
      </c>
      <c r="PF32">
        <v>150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2</v>
      </c>
      <c r="PN32">
        <v>2</v>
      </c>
      <c r="PO32">
        <v>3</v>
      </c>
      <c r="PP32">
        <v>4</v>
      </c>
      <c r="PQ32">
        <v>1</v>
      </c>
      <c r="PR32">
        <v>8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23</v>
      </c>
      <c r="QP32">
        <v>2</v>
      </c>
      <c r="QQ32">
        <v>26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6</v>
      </c>
      <c r="QY32">
        <v>0</v>
      </c>
      <c r="QZ32">
        <v>9</v>
      </c>
      <c r="RA32">
        <v>4</v>
      </c>
      <c r="RB32">
        <v>1</v>
      </c>
      <c r="RC32">
        <v>0</v>
      </c>
      <c r="RD32">
        <v>0</v>
      </c>
      <c r="RE32">
        <v>1</v>
      </c>
      <c r="RF32">
        <v>1</v>
      </c>
      <c r="RG32">
        <v>2</v>
      </c>
      <c r="RH32">
        <v>9</v>
      </c>
      <c r="RI32">
        <v>0</v>
      </c>
      <c r="RJ32">
        <v>2</v>
      </c>
      <c r="RK32">
        <v>0</v>
      </c>
      <c r="RL32">
        <v>2</v>
      </c>
      <c r="RM32">
        <v>89</v>
      </c>
      <c r="RN32">
        <v>7</v>
      </c>
      <c r="RO32">
        <v>21</v>
      </c>
      <c r="RP32">
        <v>0</v>
      </c>
      <c r="RQ32">
        <v>0</v>
      </c>
      <c r="RR32">
        <v>8</v>
      </c>
      <c r="RS32">
        <v>0</v>
      </c>
      <c r="RT32">
        <v>0</v>
      </c>
      <c r="RU32">
        <v>5</v>
      </c>
      <c r="RV32">
        <v>1</v>
      </c>
      <c r="RW32">
        <v>3</v>
      </c>
      <c r="RX32">
        <v>5</v>
      </c>
      <c r="RY32">
        <v>3</v>
      </c>
      <c r="RZ32">
        <v>2</v>
      </c>
      <c r="SA32">
        <v>8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4</v>
      </c>
      <c r="SJ32">
        <v>3</v>
      </c>
      <c r="SK32">
        <v>0</v>
      </c>
      <c r="SL32">
        <v>0</v>
      </c>
      <c r="SM32">
        <v>1</v>
      </c>
      <c r="SN32">
        <v>3</v>
      </c>
      <c r="SO32">
        <v>0</v>
      </c>
      <c r="SP32">
        <v>4</v>
      </c>
      <c r="SQ32">
        <v>0</v>
      </c>
      <c r="SR32">
        <v>2</v>
      </c>
      <c r="SS32">
        <v>0</v>
      </c>
      <c r="ST32">
        <v>12</v>
      </c>
      <c r="SU32">
        <v>4</v>
      </c>
      <c r="SV32">
        <v>9</v>
      </c>
      <c r="SW32">
        <v>6</v>
      </c>
      <c r="SX32">
        <v>0</v>
      </c>
      <c r="SY32">
        <v>8</v>
      </c>
      <c r="SZ32">
        <v>8</v>
      </c>
      <c r="TA32">
        <v>15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260993</v>
      </c>
      <c r="C33">
        <v>2395</v>
      </c>
      <c r="D33">
        <v>142870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3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20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2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44</v>
      </c>
      <c r="ML33">
        <v>55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12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4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3</v>
      </c>
      <c r="OD33">
        <v>2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2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57</v>
      </c>
      <c r="PE33">
        <v>2</v>
      </c>
      <c r="PF33">
        <v>131</v>
      </c>
      <c r="PG33">
        <v>8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4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2</v>
      </c>
      <c r="QM33">
        <v>5</v>
      </c>
      <c r="QN33">
        <v>0</v>
      </c>
      <c r="QO33">
        <v>25</v>
      </c>
      <c r="QP33">
        <v>2</v>
      </c>
      <c r="QQ33">
        <v>28</v>
      </c>
      <c r="QR33">
        <v>1</v>
      </c>
      <c r="QS33">
        <v>0</v>
      </c>
      <c r="QT33">
        <v>2</v>
      </c>
      <c r="QU33">
        <v>6</v>
      </c>
      <c r="QV33">
        <v>3</v>
      </c>
      <c r="QW33">
        <v>4</v>
      </c>
      <c r="QX33">
        <v>5</v>
      </c>
      <c r="QY33">
        <v>0</v>
      </c>
      <c r="QZ33">
        <v>8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3</v>
      </c>
      <c r="RH33">
        <v>9</v>
      </c>
      <c r="RI33">
        <v>0</v>
      </c>
      <c r="RJ33">
        <v>4</v>
      </c>
      <c r="RK33">
        <v>1</v>
      </c>
      <c r="RL33">
        <v>2</v>
      </c>
      <c r="RM33">
        <v>93</v>
      </c>
      <c r="RN33">
        <v>11</v>
      </c>
      <c r="RO33">
        <v>25</v>
      </c>
      <c r="RP33">
        <v>13</v>
      </c>
      <c r="RQ33">
        <v>0</v>
      </c>
      <c r="RR33">
        <v>8</v>
      </c>
      <c r="RS33">
        <v>0</v>
      </c>
      <c r="RT33">
        <v>0</v>
      </c>
      <c r="RU33">
        <v>3</v>
      </c>
      <c r="RV33">
        <v>2</v>
      </c>
      <c r="RW33">
        <v>2</v>
      </c>
      <c r="RX33">
        <v>14</v>
      </c>
      <c r="RY33">
        <v>6</v>
      </c>
      <c r="RZ33">
        <v>1</v>
      </c>
      <c r="SA33">
        <v>14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2</v>
      </c>
      <c r="SH33">
        <v>14</v>
      </c>
      <c r="SI33">
        <v>6</v>
      </c>
      <c r="SJ33">
        <v>3</v>
      </c>
      <c r="SK33">
        <v>0</v>
      </c>
      <c r="SL33">
        <v>1</v>
      </c>
      <c r="SM33">
        <v>1</v>
      </c>
      <c r="SN33">
        <v>4</v>
      </c>
      <c r="SO33">
        <v>0</v>
      </c>
      <c r="SP33">
        <v>6</v>
      </c>
      <c r="SQ33">
        <v>3</v>
      </c>
      <c r="SR33">
        <v>2</v>
      </c>
      <c r="SS33">
        <v>0</v>
      </c>
      <c r="ST33">
        <v>13</v>
      </c>
      <c r="SU33">
        <v>6</v>
      </c>
      <c r="SV33">
        <v>8</v>
      </c>
      <c r="SW33">
        <v>0</v>
      </c>
      <c r="SX33">
        <v>0</v>
      </c>
      <c r="SY33">
        <v>9</v>
      </c>
      <c r="SZ33">
        <v>2</v>
      </c>
      <c r="TA33">
        <v>15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261001</v>
      </c>
      <c r="C34">
        <v>2230</v>
      </c>
      <c r="D34">
        <v>143729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3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20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3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59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4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13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4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3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27</v>
      </c>
      <c r="PE34">
        <v>1</v>
      </c>
      <c r="PF34">
        <v>120</v>
      </c>
      <c r="PG34">
        <v>16</v>
      </c>
      <c r="PH34">
        <v>3</v>
      </c>
      <c r="PI34">
        <v>1</v>
      </c>
      <c r="PJ34">
        <v>2</v>
      </c>
      <c r="PK34">
        <v>4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2</v>
      </c>
      <c r="QM34">
        <v>5</v>
      </c>
      <c r="QN34">
        <v>1</v>
      </c>
      <c r="QO34">
        <v>28</v>
      </c>
      <c r="QP34">
        <v>4</v>
      </c>
      <c r="QQ34">
        <v>31</v>
      </c>
      <c r="QR34">
        <v>0</v>
      </c>
      <c r="QS34">
        <v>0</v>
      </c>
      <c r="QT34">
        <v>3</v>
      </c>
      <c r="QU34">
        <v>18</v>
      </c>
      <c r="QV34">
        <v>3</v>
      </c>
      <c r="QW34">
        <v>4</v>
      </c>
      <c r="QX34">
        <v>11</v>
      </c>
      <c r="QY34">
        <v>0</v>
      </c>
      <c r="QZ34">
        <v>9</v>
      </c>
      <c r="RA34">
        <v>2</v>
      </c>
      <c r="RB34">
        <v>3</v>
      </c>
      <c r="RC34">
        <v>0</v>
      </c>
      <c r="RD34">
        <v>0</v>
      </c>
      <c r="RE34">
        <v>5</v>
      </c>
      <c r="RF34">
        <v>0</v>
      </c>
      <c r="RG34">
        <v>3</v>
      </c>
      <c r="RH34">
        <v>6</v>
      </c>
      <c r="RI34">
        <v>0</v>
      </c>
      <c r="RJ34">
        <v>2</v>
      </c>
      <c r="RK34">
        <v>4</v>
      </c>
      <c r="RL34">
        <v>3</v>
      </c>
      <c r="RM34">
        <v>99</v>
      </c>
      <c r="RN34">
        <v>9</v>
      </c>
      <c r="RO34">
        <v>25</v>
      </c>
      <c r="RP34">
        <v>9</v>
      </c>
      <c r="RQ34">
        <v>0</v>
      </c>
      <c r="RR34">
        <v>10</v>
      </c>
      <c r="RS34">
        <v>0</v>
      </c>
      <c r="RT34">
        <v>0</v>
      </c>
      <c r="RU34">
        <v>4</v>
      </c>
      <c r="RV34">
        <v>0</v>
      </c>
      <c r="RW34">
        <v>2</v>
      </c>
      <c r="RX34">
        <v>12</v>
      </c>
      <c r="RY34">
        <v>6</v>
      </c>
      <c r="RZ34">
        <v>1</v>
      </c>
      <c r="SA34">
        <v>13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12</v>
      </c>
      <c r="SJ34">
        <v>3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9</v>
      </c>
      <c r="SQ34">
        <v>5</v>
      </c>
      <c r="SR34">
        <v>2</v>
      </c>
      <c r="SS34">
        <v>0</v>
      </c>
      <c r="ST34">
        <v>20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261467</v>
      </c>
      <c r="C35">
        <v>2218</v>
      </c>
      <c r="D35">
        <v>144504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3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15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4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5</v>
      </c>
      <c r="OD35">
        <v>6</v>
      </c>
      <c r="OE35">
        <v>0</v>
      </c>
      <c r="OF35">
        <v>14</v>
      </c>
      <c r="OG35">
        <v>4</v>
      </c>
      <c r="OH35">
        <v>0</v>
      </c>
      <c r="OI35">
        <v>0</v>
      </c>
      <c r="OJ35">
        <v>3</v>
      </c>
      <c r="OK35">
        <v>1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43</v>
      </c>
      <c r="PE35">
        <v>1</v>
      </c>
      <c r="PF35">
        <v>104</v>
      </c>
      <c r="PG35">
        <v>13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130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30</v>
      </c>
      <c r="QP35">
        <v>6</v>
      </c>
      <c r="QQ35">
        <v>35</v>
      </c>
      <c r="QR35">
        <v>8</v>
      </c>
      <c r="QS35">
        <v>0</v>
      </c>
      <c r="QT35">
        <v>3</v>
      </c>
      <c r="QU35">
        <v>16</v>
      </c>
      <c r="QV35">
        <v>1</v>
      </c>
      <c r="QW35">
        <v>1</v>
      </c>
      <c r="QX35">
        <v>17</v>
      </c>
      <c r="QY35">
        <v>0</v>
      </c>
      <c r="QZ35">
        <v>10</v>
      </c>
      <c r="RA35">
        <v>4</v>
      </c>
      <c r="RB35">
        <v>4</v>
      </c>
      <c r="RC35">
        <v>0</v>
      </c>
      <c r="RD35">
        <v>0</v>
      </c>
      <c r="RE35">
        <v>6</v>
      </c>
      <c r="RF35">
        <v>1</v>
      </c>
      <c r="RG35">
        <v>5</v>
      </c>
      <c r="RH35">
        <v>4</v>
      </c>
      <c r="RI35">
        <v>0</v>
      </c>
      <c r="RJ35">
        <v>0</v>
      </c>
      <c r="RK35">
        <v>5</v>
      </c>
      <c r="RL35">
        <v>1</v>
      </c>
      <c r="RM35">
        <v>92</v>
      </c>
      <c r="RN35">
        <v>0</v>
      </c>
      <c r="RO35">
        <v>25</v>
      </c>
      <c r="RP35">
        <v>4</v>
      </c>
      <c r="RQ35">
        <v>0</v>
      </c>
      <c r="RR35">
        <v>8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5</v>
      </c>
      <c r="RY35">
        <v>6</v>
      </c>
      <c r="RZ35">
        <v>1</v>
      </c>
      <c r="SA35">
        <v>15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1</v>
      </c>
      <c r="SH35">
        <v>10</v>
      </c>
      <c r="SI35">
        <v>4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9</v>
      </c>
      <c r="SR35">
        <v>2</v>
      </c>
      <c r="SS35">
        <v>0</v>
      </c>
      <c r="ST35">
        <v>18</v>
      </c>
      <c r="SU35">
        <v>7</v>
      </c>
      <c r="SV35">
        <v>6</v>
      </c>
      <c r="SW35">
        <v>0</v>
      </c>
      <c r="SX35">
        <v>0</v>
      </c>
      <c r="SY35">
        <v>7</v>
      </c>
      <c r="SZ35">
        <v>9</v>
      </c>
      <c r="TA35">
        <v>8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259429</v>
      </c>
      <c r="C36">
        <v>2056</v>
      </c>
      <c r="D36">
        <v>142716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3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47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2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3</v>
      </c>
      <c r="OD36">
        <v>2</v>
      </c>
      <c r="OE36">
        <v>0</v>
      </c>
      <c r="OF36">
        <v>11</v>
      </c>
      <c r="OG36">
        <v>2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47</v>
      </c>
      <c r="PE36">
        <v>1</v>
      </c>
      <c r="PF36">
        <v>81</v>
      </c>
      <c r="PG36">
        <v>11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2</v>
      </c>
      <c r="QM36">
        <v>5</v>
      </c>
      <c r="QN36">
        <v>0</v>
      </c>
      <c r="QO36">
        <v>27</v>
      </c>
      <c r="QP36">
        <v>6</v>
      </c>
      <c r="QQ36">
        <v>37</v>
      </c>
      <c r="QR36">
        <v>1</v>
      </c>
      <c r="QS36">
        <v>0</v>
      </c>
      <c r="QT36">
        <v>3</v>
      </c>
      <c r="QU36">
        <v>16</v>
      </c>
      <c r="QV36">
        <v>4</v>
      </c>
      <c r="QW36">
        <v>0</v>
      </c>
      <c r="QX36">
        <v>14</v>
      </c>
      <c r="QY36">
        <v>0</v>
      </c>
      <c r="QZ36">
        <v>7</v>
      </c>
      <c r="RA36">
        <v>3</v>
      </c>
      <c r="RB36">
        <v>3</v>
      </c>
      <c r="RC36">
        <v>3</v>
      </c>
      <c r="RD36">
        <v>0</v>
      </c>
      <c r="RE36">
        <v>6</v>
      </c>
      <c r="RF36">
        <v>1</v>
      </c>
      <c r="RG36">
        <v>4</v>
      </c>
      <c r="RH36">
        <v>9</v>
      </c>
      <c r="RI36">
        <v>0</v>
      </c>
      <c r="RJ36">
        <v>3</v>
      </c>
      <c r="RK36">
        <v>5</v>
      </c>
      <c r="RL36">
        <v>3</v>
      </c>
      <c r="RM36">
        <v>93</v>
      </c>
      <c r="RN36">
        <v>16</v>
      </c>
      <c r="RO36">
        <v>25</v>
      </c>
      <c r="RP36">
        <v>5</v>
      </c>
      <c r="RQ36">
        <v>0</v>
      </c>
      <c r="RR36">
        <v>3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3</v>
      </c>
      <c r="RY36">
        <v>5</v>
      </c>
      <c r="RZ36">
        <v>2</v>
      </c>
      <c r="SA36">
        <v>14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1</v>
      </c>
      <c r="SH36">
        <v>10</v>
      </c>
      <c r="SI36">
        <v>3</v>
      </c>
      <c r="SJ36">
        <v>0</v>
      </c>
      <c r="SK36">
        <v>0</v>
      </c>
      <c r="SL36">
        <v>0</v>
      </c>
      <c r="SM36">
        <v>1</v>
      </c>
      <c r="SN36">
        <v>1</v>
      </c>
      <c r="SO36">
        <v>0</v>
      </c>
      <c r="SP36">
        <v>2</v>
      </c>
      <c r="SQ36">
        <v>5</v>
      </c>
      <c r="SR36">
        <v>2</v>
      </c>
      <c r="SS36">
        <v>0</v>
      </c>
      <c r="ST36">
        <v>7</v>
      </c>
      <c r="SU36">
        <v>7</v>
      </c>
      <c r="SV36">
        <v>5</v>
      </c>
      <c r="SW36">
        <v>0</v>
      </c>
      <c r="SX36">
        <v>0</v>
      </c>
      <c r="SY36">
        <v>11</v>
      </c>
      <c r="SZ36">
        <v>3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258048</v>
      </c>
      <c r="C37">
        <v>2033</v>
      </c>
      <c r="D37">
        <v>142011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3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2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2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2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40</v>
      </c>
      <c r="PE37">
        <v>1</v>
      </c>
      <c r="PF37">
        <v>79</v>
      </c>
      <c r="PG37">
        <v>9</v>
      </c>
      <c r="PH37">
        <v>2</v>
      </c>
      <c r="PI37">
        <v>1</v>
      </c>
      <c r="PJ37">
        <v>1</v>
      </c>
      <c r="PK37">
        <v>1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1</v>
      </c>
      <c r="QM37">
        <v>5</v>
      </c>
      <c r="QN37">
        <v>0</v>
      </c>
      <c r="QO37">
        <v>30</v>
      </c>
      <c r="QP37">
        <v>6</v>
      </c>
      <c r="QQ37">
        <v>42</v>
      </c>
      <c r="QR37">
        <v>3</v>
      </c>
      <c r="QS37">
        <v>0</v>
      </c>
      <c r="QT37">
        <v>3</v>
      </c>
      <c r="QU37">
        <v>13</v>
      </c>
      <c r="QV37">
        <v>5</v>
      </c>
      <c r="QW37">
        <v>2</v>
      </c>
      <c r="QX37">
        <v>40</v>
      </c>
      <c r="QY37">
        <v>0</v>
      </c>
      <c r="QZ37">
        <v>6</v>
      </c>
      <c r="RA37">
        <v>3</v>
      </c>
      <c r="RB37">
        <v>1</v>
      </c>
      <c r="RC37">
        <v>2</v>
      </c>
      <c r="RD37">
        <v>0</v>
      </c>
      <c r="RE37">
        <v>2</v>
      </c>
      <c r="RF37">
        <v>1</v>
      </c>
      <c r="RG37">
        <v>4</v>
      </c>
      <c r="RH37">
        <v>9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18</v>
      </c>
      <c r="RO37">
        <v>25</v>
      </c>
      <c r="RP37">
        <v>0</v>
      </c>
      <c r="RQ37">
        <v>0</v>
      </c>
      <c r="RR37">
        <v>2</v>
      </c>
      <c r="RS37">
        <v>0</v>
      </c>
      <c r="RT37">
        <v>0</v>
      </c>
      <c r="RU37">
        <v>2</v>
      </c>
      <c r="RV37">
        <v>0</v>
      </c>
      <c r="RW37">
        <v>0</v>
      </c>
      <c r="RX37">
        <v>2</v>
      </c>
      <c r="RY37">
        <v>3</v>
      </c>
      <c r="RZ37">
        <v>2</v>
      </c>
      <c r="SA37">
        <v>12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5</v>
      </c>
      <c r="SJ37">
        <v>0</v>
      </c>
      <c r="SK37">
        <v>0</v>
      </c>
      <c r="SL37">
        <v>0</v>
      </c>
      <c r="SM37">
        <v>1</v>
      </c>
      <c r="SN37">
        <v>7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17</v>
      </c>
      <c r="SU37">
        <v>7</v>
      </c>
      <c r="SV37">
        <v>1</v>
      </c>
      <c r="SW37">
        <v>0</v>
      </c>
      <c r="SX37">
        <v>0</v>
      </c>
      <c r="SY37">
        <v>9</v>
      </c>
      <c r="SZ37">
        <v>1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1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255252</v>
      </c>
      <c r="C38">
        <v>2006</v>
      </c>
      <c r="D38">
        <v>140095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1532</v>
      </c>
      <c r="K38">
        <v>24</v>
      </c>
      <c r="L38">
        <v>665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0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3</v>
      </c>
      <c r="AI38">
        <v>414</v>
      </c>
      <c r="AJ38">
        <v>0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32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8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4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36</v>
      </c>
      <c r="PE38">
        <v>0</v>
      </c>
      <c r="PF38">
        <v>76</v>
      </c>
      <c r="PG38">
        <v>8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3</v>
      </c>
      <c r="QM38">
        <v>6</v>
      </c>
      <c r="QN38">
        <v>0</v>
      </c>
      <c r="QO38">
        <v>34</v>
      </c>
      <c r="QP38">
        <v>4</v>
      </c>
      <c r="QQ38">
        <v>43</v>
      </c>
      <c r="QR38">
        <v>1</v>
      </c>
      <c r="QS38">
        <v>0</v>
      </c>
      <c r="QT38">
        <v>3</v>
      </c>
      <c r="QU38">
        <v>12</v>
      </c>
      <c r="QV38">
        <v>3</v>
      </c>
      <c r="QW38">
        <v>2</v>
      </c>
      <c r="QX38">
        <v>17</v>
      </c>
      <c r="QY38">
        <v>0</v>
      </c>
      <c r="QZ38">
        <v>6</v>
      </c>
      <c r="RA38">
        <v>2</v>
      </c>
      <c r="RB38">
        <v>2</v>
      </c>
      <c r="RC38">
        <v>3</v>
      </c>
      <c r="RD38">
        <v>0</v>
      </c>
      <c r="RE38">
        <v>5</v>
      </c>
      <c r="RF38">
        <v>1</v>
      </c>
      <c r="RG38">
        <v>6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89</v>
      </c>
      <c r="RN38">
        <v>3</v>
      </c>
      <c r="RO38">
        <v>25</v>
      </c>
      <c r="RP38">
        <v>1</v>
      </c>
      <c r="RQ38">
        <v>0</v>
      </c>
      <c r="RR38">
        <v>3</v>
      </c>
      <c r="RS38">
        <v>0</v>
      </c>
      <c r="RT38">
        <v>0</v>
      </c>
      <c r="RU38">
        <v>4</v>
      </c>
      <c r="RV38">
        <v>0</v>
      </c>
      <c r="RW38">
        <v>1</v>
      </c>
      <c r="RX38">
        <v>5</v>
      </c>
      <c r="RY38">
        <v>3</v>
      </c>
      <c r="RZ38">
        <v>3</v>
      </c>
      <c r="SA38">
        <v>10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7</v>
      </c>
      <c r="SZ38">
        <v>3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254986</v>
      </c>
      <c r="C39">
        <v>1939</v>
      </c>
      <c r="D39">
        <v>139674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1714</v>
      </c>
      <c r="K39">
        <v>21</v>
      </c>
      <c r="L39">
        <v>824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0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3</v>
      </c>
      <c r="AI39">
        <v>410</v>
      </c>
      <c r="AJ39">
        <v>0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35</v>
      </c>
      <c r="KF39">
        <v>36</v>
      </c>
      <c r="KG39">
        <v>14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6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47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5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1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49</v>
      </c>
      <c r="PE39">
        <v>1</v>
      </c>
      <c r="PF39">
        <v>60</v>
      </c>
      <c r="PG39">
        <v>18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1</v>
      </c>
      <c r="QM39">
        <v>0</v>
      </c>
      <c r="QN39">
        <v>3</v>
      </c>
      <c r="QO39">
        <v>31</v>
      </c>
      <c r="QP39">
        <v>3</v>
      </c>
      <c r="QQ39">
        <v>47</v>
      </c>
      <c r="QR39">
        <v>2</v>
      </c>
      <c r="QS39">
        <v>0</v>
      </c>
      <c r="QT39">
        <v>3</v>
      </c>
      <c r="QU39">
        <v>7</v>
      </c>
      <c r="QV39">
        <v>1</v>
      </c>
      <c r="QW39">
        <v>2</v>
      </c>
      <c r="QX39">
        <v>14</v>
      </c>
      <c r="QY39">
        <v>0</v>
      </c>
      <c r="QZ39">
        <v>2</v>
      </c>
      <c r="RA39">
        <v>1</v>
      </c>
      <c r="RB39">
        <v>2</v>
      </c>
      <c r="RC39">
        <v>3</v>
      </c>
      <c r="RD39">
        <v>0</v>
      </c>
      <c r="RE39">
        <v>3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2</v>
      </c>
      <c r="RM39">
        <v>82</v>
      </c>
      <c r="RN39">
        <v>0</v>
      </c>
      <c r="RO39">
        <v>25</v>
      </c>
      <c r="RP39">
        <v>1</v>
      </c>
      <c r="RQ39">
        <v>0</v>
      </c>
      <c r="RR39">
        <v>6</v>
      </c>
      <c r="RS39">
        <v>2</v>
      </c>
      <c r="RT39">
        <v>0</v>
      </c>
      <c r="RU39">
        <v>5</v>
      </c>
      <c r="RV39">
        <v>0</v>
      </c>
      <c r="RW39">
        <v>2</v>
      </c>
      <c r="RX39">
        <v>7</v>
      </c>
      <c r="RY39">
        <v>4</v>
      </c>
      <c r="RZ39">
        <v>1</v>
      </c>
      <c r="SA39">
        <v>12</v>
      </c>
      <c r="SB39">
        <v>0</v>
      </c>
      <c r="SC39">
        <v>2</v>
      </c>
      <c r="SD39">
        <v>2</v>
      </c>
      <c r="SE39">
        <v>0</v>
      </c>
      <c r="SF39">
        <v>1</v>
      </c>
      <c r="SG39">
        <v>0</v>
      </c>
      <c r="SH39">
        <v>12</v>
      </c>
      <c r="SI39">
        <v>13</v>
      </c>
      <c r="SJ39">
        <v>0</v>
      </c>
      <c r="SK39">
        <v>0</v>
      </c>
      <c r="SL39">
        <v>0</v>
      </c>
      <c r="SM39">
        <v>2</v>
      </c>
      <c r="SN39">
        <v>6</v>
      </c>
      <c r="SO39">
        <v>0</v>
      </c>
      <c r="SP39">
        <v>6</v>
      </c>
      <c r="SQ39">
        <v>3</v>
      </c>
      <c r="SR39">
        <v>1</v>
      </c>
      <c r="SS39">
        <v>0</v>
      </c>
      <c r="ST39">
        <v>16</v>
      </c>
      <c r="SU39">
        <v>2</v>
      </c>
      <c r="SV39">
        <v>3</v>
      </c>
      <c r="SW39">
        <v>0</v>
      </c>
      <c r="SX39">
        <v>0</v>
      </c>
      <c r="SY39">
        <v>8</v>
      </c>
      <c r="SZ39">
        <v>7</v>
      </c>
      <c r="TA39">
        <v>15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1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255537</v>
      </c>
      <c r="C40">
        <v>1924</v>
      </c>
      <c r="D40">
        <v>139665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1905</v>
      </c>
      <c r="K40">
        <v>22</v>
      </c>
      <c r="L40">
        <v>915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0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3</v>
      </c>
      <c r="AI40">
        <v>410</v>
      </c>
      <c r="AJ40">
        <v>0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16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52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8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2</v>
      </c>
      <c r="OD40">
        <v>1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19</v>
      </c>
      <c r="QL40">
        <v>2</v>
      </c>
      <c r="QM40">
        <v>1</v>
      </c>
      <c r="QN40">
        <v>8</v>
      </c>
      <c r="QO40">
        <v>32</v>
      </c>
      <c r="QP40">
        <v>3</v>
      </c>
      <c r="QQ40">
        <v>27</v>
      </c>
      <c r="QR40">
        <v>3</v>
      </c>
      <c r="QS40">
        <v>0</v>
      </c>
      <c r="QT40">
        <v>3</v>
      </c>
      <c r="QU40">
        <v>9</v>
      </c>
      <c r="QV40">
        <v>4</v>
      </c>
      <c r="QW40">
        <v>4</v>
      </c>
      <c r="QX40">
        <v>19</v>
      </c>
      <c r="QY40">
        <v>0</v>
      </c>
      <c r="QZ40">
        <v>2</v>
      </c>
      <c r="RA40">
        <v>1</v>
      </c>
      <c r="RB40">
        <v>5</v>
      </c>
      <c r="RC40">
        <v>2</v>
      </c>
      <c r="RD40">
        <v>0</v>
      </c>
      <c r="RE40">
        <v>3</v>
      </c>
      <c r="RF40">
        <v>2</v>
      </c>
      <c r="RG40">
        <v>4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81</v>
      </c>
      <c r="RN40">
        <v>4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5</v>
      </c>
      <c r="RV40">
        <v>0</v>
      </c>
      <c r="RW40">
        <v>1</v>
      </c>
      <c r="RX40">
        <v>8</v>
      </c>
      <c r="RY40">
        <v>4</v>
      </c>
      <c r="RZ40">
        <v>2</v>
      </c>
      <c r="SA40">
        <v>9</v>
      </c>
      <c r="SB40">
        <v>10</v>
      </c>
      <c r="SC40">
        <v>2</v>
      </c>
      <c r="SD40">
        <v>2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9</v>
      </c>
      <c r="SO40">
        <v>0</v>
      </c>
      <c r="SP40">
        <v>4</v>
      </c>
      <c r="SQ40">
        <v>8</v>
      </c>
      <c r="SR40">
        <v>1</v>
      </c>
      <c r="SS40">
        <v>0</v>
      </c>
      <c r="ST40">
        <v>22</v>
      </c>
      <c r="SU40">
        <v>5</v>
      </c>
      <c r="SV40">
        <v>2</v>
      </c>
      <c r="SW40">
        <v>0</v>
      </c>
      <c r="SX40">
        <v>0</v>
      </c>
      <c r="SY40">
        <v>7</v>
      </c>
      <c r="SZ40">
        <v>3</v>
      </c>
      <c r="TA40">
        <v>9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1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254353</v>
      </c>
      <c r="C41">
        <v>1856</v>
      </c>
      <c r="D41">
        <v>137557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1771</v>
      </c>
      <c r="K41">
        <v>24</v>
      </c>
      <c r="L41">
        <v>775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0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3</v>
      </c>
      <c r="AI41">
        <v>408</v>
      </c>
      <c r="AJ41">
        <v>0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2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9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2</v>
      </c>
      <c r="OD41">
        <v>2</v>
      </c>
      <c r="OE41">
        <v>1</v>
      </c>
      <c r="OF41">
        <v>12</v>
      </c>
      <c r="OG41">
        <v>1</v>
      </c>
      <c r="OH41">
        <v>3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52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100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21</v>
      </c>
      <c r="QL41">
        <v>2</v>
      </c>
      <c r="QM41">
        <v>5</v>
      </c>
      <c r="QN41">
        <v>0</v>
      </c>
      <c r="QO41">
        <v>25</v>
      </c>
      <c r="QP41">
        <v>6</v>
      </c>
      <c r="QQ41">
        <v>29</v>
      </c>
      <c r="QR41">
        <v>4</v>
      </c>
      <c r="QS41">
        <v>0</v>
      </c>
      <c r="QT41">
        <v>3</v>
      </c>
      <c r="QU41">
        <v>14</v>
      </c>
      <c r="QV41">
        <v>2</v>
      </c>
      <c r="QW41">
        <v>4</v>
      </c>
      <c r="QX41">
        <v>16</v>
      </c>
      <c r="QY41">
        <v>0</v>
      </c>
      <c r="QZ41">
        <v>7</v>
      </c>
      <c r="RA41">
        <v>1</v>
      </c>
      <c r="RB41">
        <v>8</v>
      </c>
      <c r="RC41">
        <v>1</v>
      </c>
      <c r="RD41">
        <v>0</v>
      </c>
      <c r="RE41">
        <v>5</v>
      </c>
      <c r="RF41">
        <v>2</v>
      </c>
      <c r="RG41">
        <v>4</v>
      </c>
      <c r="RH41">
        <v>5</v>
      </c>
      <c r="RI41">
        <v>0</v>
      </c>
      <c r="RJ41">
        <v>1</v>
      </c>
      <c r="RK41">
        <v>3</v>
      </c>
      <c r="RL41">
        <v>3</v>
      </c>
      <c r="RM41">
        <v>87</v>
      </c>
      <c r="RN41">
        <v>4</v>
      </c>
      <c r="RO41">
        <v>27</v>
      </c>
      <c r="RP41">
        <v>0</v>
      </c>
      <c r="RQ41">
        <v>0</v>
      </c>
      <c r="RR41">
        <v>7</v>
      </c>
      <c r="RS41">
        <v>0</v>
      </c>
      <c r="RT41">
        <v>0</v>
      </c>
      <c r="RU41">
        <v>2</v>
      </c>
      <c r="RV41">
        <v>0</v>
      </c>
      <c r="RW41">
        <v>2</v>
      </c>
      <c r="RX41">
        <v>7</v>
      </c>
      <c r="RY41">
        <v>2</v>
      </c>
      <c r="RZ41">
        <v>0</v>
      </c>
      <c r="SA41">
        <v>6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2</v>
      </c>
      <c r="SH41">
        <v>8</v>
      </c>
      <c r="SI41">
        <v>5</v>
      </c>
      <c r="SJ41">
        <v>1</v>
      </c>
      <c r="SK41">
        <v>0</v>
      </c>
      <c r="SL41">
        <v>0</v>
      </c>
      <c r="SM41">
        <v>3</v>
      </c>
      <c r="SN41">
        <v>3</v>
      </c>
      <c r="SO41">
        <v>0</v>
      </c>
      <c r="SP41">
        <v>6</v>
      </c>
      <c r="SQ41">
        <v>0</v>
      </c>
      <c r="SR41">
        <v>1</v>
      </c>
      <c r="SS41">
        <v>0</v>
      </c>
      <c r="ST41">
        <v>16</v>
      </c>
      <c r="SU41">
        <v>4</v>
      </c>
      <c r="SV41">
        <v>2</v>
      </c>
      <c r="SW41">
        <v>0</v>
      </c>
      <c r="SX41">
        <v>0</v>
      </c>
      <c r="SY41">
        <v>7</v>
      </c>
      <c r="SZ41">
        <v>2</v>
      </c>
      <c r="TA41">
        <v>12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252692</v>
      </c>
      <c r="C42">
        <v>1845</v>
      </c>
      <c r="D42">
        <v>136007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1569</v>
      </c>
      <c r="K42">
        <v>18</v>
      </c>
      <c r="L42">
        <v>725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0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3</v>
      </c>
      <c r="AI42">
        <v>409</v>
      </c>
      <c r="AJ42">
        <v>0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8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2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13</v>
      </c>
      <c r="MI42">
        <v>15</v>
      </c>
      <c r="MJ42">
        <v>56</v>
      </c>
      <c r="MK42">
        <v>36</v>
      </c>
      <c r="ML42">
        <v>49</v>
      </c>
      <c r="MM42">
        <v>1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2</v>
      </c>
      <c r="OD42">
        <v>0</v>
      </c>
      <c r="OE42">
        <v>1</v>
      </c>
      <c r="OF42">
        <v>16</v>
      </c>
      <c r="OG42">
        <v>1</v>
      </c>
      <c r="OH42">
        <v>4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81</v>
      </c>
      <c r="PE42">
        <v>4</v>
      </c>
      <c r="PF42">
        <v>42</v>
      </c>
      <c r="PG42">
        <v>5</v>
      </c>
      <c r="PH42">
        <v>2</v>
      </c>
      <c r="PI42">
        <v>1</v>
      </c>
      <c r="PJ42">
        <v>2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5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19</v>
      </c>
      <c r="QL42">
        <v>4</v>
      </c>
      <c r="QM42">
        <v>5</v>
      </c>
      <c r="QN42">
        <v>3</v>
      </c>
      <c r="QO42">
        <v>21</v>
      </c>
      <c r="QP42">
        <v>6</v>
      </c>
      <c r="QQ42">
        <v>31</v>
      </c>
      <c r="QR42">
        <v>2</v>
      </c>
      <c r="QS42">
        <v>0</v>
      </c>
      <c r="QT42">
        <v>6</v>
      </c>
      <c r="QU42">
        <v>15</v>
      </c>
      <c r="QV42">
        <v>2</v>
      </c>
      <c r="QW42">
        <v>3</v>
      </c>
      <c r="QX42">
        <v>18</v>
      </c>
      <c r="QY42">
        <v>0</v>
      </c>
      <c r="QZ42">
        <v>0</v>
      </c>
      <c r="RA42">
        <v>1</v>
      </c>
      <c r="RB42">
        <v>3</v>
      </c>
      <c r="RC42">
        <v>2</v>
      </c>
      <c r="RD42">
        <v>0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86</v>
      </c>
      <c r="RN42">
        <v>9</v>
      </c>
      <c r="RO42">
        <v>29</v>
      </c>
      <c r="RP42">
        <v>3</v>
      </c>
      <c r="RQ42">
        <v>0</v>
      </c>
      <c r="RR42">
        <v>4</v>
      </c>
      <c r="RS42">
        <v>0</v>
      </c>
      <c r="RT42">
        <v>0</v>
      </c>
      <c r="RU42">
        <v>3</v>
      </c>
      <c r="RV42">
        <v>0</v>
      </c>
      <c r="RW42">
        <v>6</v>
      </c>
      <c r="RX42">
        <v>5</v>
      </c>
      <c r="RY42">
        <v>2</v>
      </c>
      <c r="RZ42">
        <v>2</v>
      </c>
      <c r="SA42">
        <v>11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2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5</v>
      </c>
      <c r="SQ42">
        <v>8</v>
      </c>
      <c r="SR42">
        <v>1</v>
      </c>
      <c r="SS42">
        <v>0</v>
      </c>
      <c r="ST42">
        <v>13</v>
      </c>
      <c r="SU42">
        <v>4</v>
      </c>
      <c r="SV42">
        <v>2</v>
      </c>
      <c r="SW42">
        <v>0</v>
      </c>
      <c r="SX42">
        <v>0</v>
      </c>
      <c r="SY42">
        <v>8</v>
      </c>
      <c r="SZ42">
        <v>4</v>
      </c>
      <c r="TA42">
        <v>11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251011</v>
      </c>
      <c r="C43">
        <v>1708</v>
      </c>
      <c r="D43">
        <v>135043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1687</v>
      </c>
      <c r="K43">
        <v>18</v>
      </c>
      <c r="L43">
        <v>775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3</v>
      </c>
      <c r="AI43">
        <v>404</v>
      </c>
      <c r="AJ43">
        <v>0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9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43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79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1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2</v>
      </c>
      <c r="OD43">
        <v>2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54</v>
      </c>
      <c r="PE43">
        <v>4</v>
      </c>
      <c r="PF43">
        <v>54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116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6</v>
      </c>
      <c r="QM43">
        <v>6</v>
      </c>
      <c r="QN43">
        <v>6</v>
      </c>
      <c r="QO43">
        <v>27</v>
      </c>
      <c r="QP43">
        <v>6</v>
      </c>
      <c r="QQ43">
        <v>35</v>
      </c>
      <c r="QR43">
        <v>6</v>
      </c>
      <c r="QS43">
        <v>0</v>
      </c>
      <c r="QT43">
        <v>6</v>
      </c>
      <c r="QU43">
        <v>12</v>
      </c>
      <c r="QV43">
        <v>1</v>
      </c>
      <c r="QW43">
        <v>6</v>
      </c>
      <c r="QX43">
        <v>13</v>
      </c>
      <c r="QY43">
        <v>0</v>
      </c>
      <c r="QZ43">
        <v>2</v>
      </c>
      <c r="RA43">
        <v>1</v>
      </c>
      <c r="RB43">
        <v>4</v>
      </c>
      <c r="RC43">
        <v>3</v>
      </c>
      <c r="RD43">
        <v>0</v>
      </c>
      <c r="RE43">
        <v>5</v>
      </c>
      <c r="RF43">
        <v>1</v>
      </c>
      <c r="RG43">
        <v>3</v>
      </c>
      <c r="RH43">
        <v>5</v>
      </c>
      <c r="RI43">
        <v>0</v>
      </c>
      <c r="RJ43">
        <v>2</v>
      </c>
      <c r="RK43">
        <v>2</v>
      </c>
      <c r="RL43">
        <v>6</v>
      </c>
      <c r="RM43">
        <v>88</v>
      </c>
      <c r="RN43">
        <v>13</v>
      </c>
      <c r="RO43">
        <v>29</v>
      </c>
      <c r="RP43">
        <v>4</v>
      </c>
      <c r="RQ43">
        <v>0</v>
      </c>
      <c r="RR43">
        <v>5</v>
      </c>
      <c r="RS43">
        <v>2</v>
      </c>
      <c r="RT43">
        <v>0</v>
      </c>
      <c r="RU43">
        <v>7</v>
      </c>
      <c r="RV43">
        <v>0</v>
      </c>
      <c r="RW43">
        <v>3</v>
      </c>
      <c r="RX43">
        <v>4</v>
      </c>
      <c r="RY43">
        <v>1</v>
      </c>
      <c r="RZ43">
        <v>4</v>
      </c>
      <c r="SA43">
        <v>14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7</v>
      </c>
      <c r="SN43">
        <v>4</v>
      </c>
      <c r="SO43">
        <v>0</v>
      </c>
      <c r="SP43">
        <v>4</v>
      </c>
      <c r="SQ43">
        <v>6</v>
      </c>
      <c r="SR43">
        <v>1</v>
      </c>
      <c r="SS43">
        <v>0</v>
      </c>
      <c r="ST43">
        <v>15</v>
      </c>
      <c r="SU43">
        <v>1</v>
      </c>
      <c r="SV43">
        <v>3</v>
      </c>
      <c r="SW43">
        <v>0</v>
      </c>
      <c r="SX43">
        <v>0</v>
      </c>
      <c r="SY43">
        <v>10</v>
      </c>
      <c r="SZ43">
        <v>2</v>
      </c>
      <c r="TA43">
        <v>15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249578</v>
      </c>
      <c r="C44">
        <v>1714</v>
      </c>
      <c r="D44">
        <v>134418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1532</v>
      </c>
      <c r="K44">
        <v>36</v>
      </c>
      <c r="L44">
        <v>728</v>
      </c>
      <c r="M44">
        <v>283</v>
      </c>
      <c r="N44">
        <v>12</v>
      </c>
      <c r="O44">
        <v>8</v>
      </c>
      <c r="P44">
        <v>428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0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3</v>
      </c>
      <c r="AI44">
        <v>405</v>
      </c>
      <c r="AJ44">
        <v>0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696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7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8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3</v>
      </c>
      <c r="OE44">
        <v>1</v>
      </c>
      <c r="OF44">
        <v>16</v>
      </c>
      <c r="OG44">
        <v>3</v>
      </c>
      <c r="OH44">
        <v>3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37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1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97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1</v>
      </c>
      <c r="QM44">
        <v>4</v>
      </c>
      <c r="QN44">
        <v>1</v>
      </c>
      <c r="QO44">
        <v>19</v>
      </c>
      <c r="QP44">
        <v>6</v>
      </c>
      <c r="QQ44">
        <v>34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2</v>
      </c>
      <c r="RA44">
        <v>2</v>
      </c>
      <c r="RB44">
        <v>3</v>
      </c>
      <c r="RC44">
        <v>2</v>
      </c>
      <c r="RD44">
        <v>1</v>
      </c>
      <c r="RE44">
        <v>3</v>
      </c>
      <c r="RF44">
        <v>1</v>
      </c>
      <c r="RG44">
        <v>3</v>
      </c>
      <c r="RH44">
        <v>6</v>
      </c>
      <c r="RI44">
        <v>0</v>
      </c>
      <c r="RJ44">
        <v>2</v>
      </c>
      <c r="RK44">
        <v>2</v>
      </c>
      <c r="RL44">
        <v>5</v>
      </c>
      <c r="RM44">
        <v>93</v>
      </c>
      <c r="RN44">
        <v>12</v>
      </c>
      <c r="RO44">
        <v>29</v>
      </c>
      <c r="RP44">
        <v>15</v>
      </c>
      <c r="RQ44">
        <v>0</v>
      </c>
      <c r="RR44">
        <v>4</v>
      </c>
      <c r="RS44">
        <v>2</v>
      </c>
      <c r="RT44">
        <v>0</v>
      </c>
      <c r="RU44">
        <v>1</v>
      </c>
      <c r="RV44">
        <v>0</v>
      </c>
      <c r="RW44">
        <v>2</v>
      </c>
      <c r="RX44">
        <v>3</v>
      </c>
      <c r="RY44">
        <v>1</v>
      </c>
      <c r="RZ44">
        <v>3</v>
      </c>
      <c r="SA44">
        <v>16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1</v>
      </c>
      <c r="SH44">
        <v>6</v>
      </c>
      <c r="SI44">
        <v>3</v>
      </c>
      <c r="SJ44">
        <v>0</v>
      </c>
      <c r="SK44">
        <v>0</v>
      </c>
      <c r="SL44">
        <v>0</v>
      </c>
      <c r="SM44">
        <v>0</v>
      </c>
      <c r="SN44">
        <v>3</v>
      </c>
      <c r="SO44">
        <v>0</v>
      </c>
      <c r="SP44">
        <v>5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7</v>
      </c>
      <c r="SZ44">
        <v>5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2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248262</v>
      </c>
      <c r="C45">
        <v>1711</v>
      </c>
      <c r="D45">
        <v>133952</v>
      </c>
      <c r="E45">
        <v>45064</v>
      </c>
      <c r="F45">
        <v>1410</v>
      </c>
      <c r="G45">
        <v>2668</v>
      </c>
      <c r="H45">
        <v>58205</v>
      </c>
      <c r="I45">
        <v>5252</v>
      </c>
      <c r="J45">
        <v>1846</v>
      </c>
      <c r="K45">
        <v>33</v>
      </c>
      <c r="L45">
        <v>741</v>
      </c>
      <c r="M45">
        <v>490</v>
      </c>
      <c r="N45">
        <v>14</v>
      </c>
      <c r="O45">
        <v>25</v>
      </c>
      <c r="P45">
        <v>484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0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3</v>
      </c>
      <c r="AI45">
        <v>407</v>
      </c>
      <c r="AJ45">
        <v>0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0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0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694</v>
      </c>
      <c r="CZ45">
        <v>0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3</v>
      </c>
      <c r="KE45">
        <v>2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8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1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56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86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4</v>
      </c>
      <c r="OD45">
        <v>3</v>
      </c>
      <c r="OE45">
        <v>0</v>
      </c>
      <c r="OF45">
        <v>13</v>
      </c>
      <c r="OG45">
        <v>1</v>
      </c>
      <c r="OH45">
        <v>3</v>
      </c>
      <c r="OI45">
        <v>0</v>
      </c>
      <c r="OJ45">
        <v>0</v>
      </c>
      <c r="OK45">
        <v>1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59</v>
      </c>
      <c r="PE45">
        <v>3</v>
      </c>
      <c r="PF45">
        <v>52</v>
      </c>
      <c r="PG45">
        <v>22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6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1</v>
      </c>
      <c r="QM45">
        <v>1</v>
      </c>
      <c r="QN45">
        <v>4</v>
      </c>
      <c r="QO45">
        <v>29</v>
      </c>
      <c r="QP45">
        <v>7</v>
      </c>
      <c r="QQ45">
        <v>34</v>
      </c>
      <c r="QR45">
        <v>2</v>
      </c>
      <c r="QS45">
        <v>0</v>
      </c>
      <c r="QT45">
        <v>2</v>
      </c>
      <c r="QU45">
        <v>17</v>
      </c>
      <c r="QV45">
        <v>3</v>
      </c>
      <c r="QW45">
        <v>3</v>
      </c>
      <c r="QX45">
        <v>22</v>
      </c>
      <c r="QY45">
        <v>0</v>
      </c>
      <c r="QZ45">
        <v>7</v>
      </c>
      <c r="RA45">
        <v>1</v>
      </c>
      <c r="RB45">
        <v>2</v>
      </c>
      <c r="RC45">
        <v>2</v>
      </c>
      <c r="RD45">
        <v>0</v>
      </c>
      <c r="RE45">
        <v>6</v>
      </c>
      <c r="RF45">
        <v>1</v>
      </c>
      <c r="RG45">
        <v>5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93</v>
      </c>
      <c r="RN45">
        <v>13</v>
      </c>
      <c r="RO45">
        <v>14</v>
      </c>
      <c r="RP45">
        <v>9</v>
      </c>
      <c r="RQ45">
        <v>0</v>
      </c>
      <c r="RR45">
        <v>6</v>
      </c>
      <c r="RS45">
        <v>1</v>
      </c>
      <c r="RT45">
        <v>2</v>
      </c>
      <c r="RU45">
        <v>3</v>
      </c>
      <c r="RV45">
        <v>0</v>
      </c>
      <c r="RW45">
        <v>2</v>
      </c>
      <c r="RX45">
        <v>5</v>
      </c>
      <c r="RY45">
        <v>0</v>
      </c>
      <c r="RZ45">
        <v>3</v>
      </c>
      <c r="SA45">
        <v>16</v>
      </c>
      <c r="SB45">
        <v>14</v>
      </c>
      <c r="SC45">
        <v>6</v>
      </c>
      <c r="SD45">
        <v>2</v>
      </c>
      <c r="SE45">
        <v>0</v>
      </c>
      <c r="SF45">
        <v>0</v>
      </c>
      <c r="SG45">
        <v>2</v>
      </c>
      <c r="SH45">
        <v>6</v>
      </c>
      <c r="SI45">
        <v>0</v>
      </c>
      <c r="SJ45">
        <v>0</v>
      </c>
      <c r="SK45">
        <v>0</v>
      </c>
      <c r="SL45">
        <v>2</v>
      </c>
      <c r="SM45">
        <v>3</v>
      </c>
      <c r="SN45">
        <v>3</v>
      </c>
      <c r="SO45">
        <v>0</v>
      </c>
      <c r="SP45">
        <v>4</v>
      </c>
      <c r="SQ45">
        <v>7</v>
      </c>
      <c r="SR45">
        <v>0</v>
      </c>
      <c r="SS45">
        <v>0</v>
      </c>
      <c r="ST45">
        <v>20</v>
      </c>
      <c r="SU45">
        <v>1</v>
      </c>
      <c r="SV45">
        <v>4</v>
      </c>
      <c r="SW45">
        <v>0</v>
      </c>
      <c r="SX45">
        <v>0</v>
      </c>
      <c r="SY45">
        <v>9</v>
      </c>
      <c r="SZ45">
        <v>4</v>
      </c>
      <c r="TA45">
        <v>19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3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249261</v>
      </c>
      <c r="C46">
        <v>1687</v>
      </c>
      <c r="D46">
        <v>135319</v>
      </c>
      <c r="E46">
        <v>45255</v>
      </c>
      <c r="F46">
        <v>1374</v>
      </c>
      <c r="G46">
        <v>2671</v>
      </c>
      <c r="H46">
        <v>57704</v>
      </c>
      <c r="I46">
        <v>5251</v>
      </c>
      <c r="J46">
        <v>1681</v>
      </c>
      <c r="K46">
        <v>21</v>
      </c>
      <c r="L46">
        <v>803</v>
      </c>
      <c r="M46">
        <v>423</v>
      </c>
      <c r="N46">
        <v>6</v>
      </c>
      <c r="O46">
        <v>29</v>
      </c>
      <c r="P46">
        <v>338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0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3</v>
      </c>
      <c r="AI46">
        <v>402</v>
      </c>
      <c r="AJ46">
        <v>0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0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0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693</v>
      </c>
      <c r="CZ46">
        <v>0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2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18</v>
      </c>
      <c r="MI46">
        <v>13</v>
      </c>
      <c r="MJ46">
        <v>60</v>
      </c>
      <c r="MK46">
        <v>51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1</v>
      </c>
      <c r="OE46">
        <v>1</v>
      </c>
      <c r="OF46">
        <v>12</v>
      </c>
      <c r="OG46">
        <v>3</v>
      </c>
      <c r="OH46">
        <v>3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1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1</v>
      </c>
      <c r="PB46">
        <v>1</v>
      </c>
      <c r="PC46">
        <v>1</v>
      </c>
      <c r="PD46">
        <v>61</v>
      </c>
      <c r="PE46">
        <v>1</v>
      </c>
      <c r="PF46">
        <v>49</v>
      </c>
      <c r="PG46">
        <v>22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6</v>
      </c>
      <c r="PN46">
        <v>0</v>
      </c>
      <c r="PO46">
        <v>6</v>
      </c>
      <c r="PP46">
        <v>0</v>
      </c>
      <c r="PQ46">
        <v>1</v>
      </c>
      <c r="PR46">
        <v>6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6</v>
      </c>
      <c r="QM46">
        <v>0</v>
      </c>
      <c r="QN46">
        <v>8</v>
      </c>
      <c r="QO46">
        <v>0</v>
      </c>
      <c r="QP46">
        <v>7</v>
      </c>
      <c r="QQ46">
        <v>29</v>
      </c>
      <c r="QR46">
        <v>5</v>
      </c>
      <c r="QS46">
        <v>0</v>
      </c>
      <c r="QT46">
        <v>2</v>
      </c>
      <c r="QU46">
        <v>18</v>
      </c>
      <c r="QV46">
        <v>3</v>
      </c>
      <c r="QW46">
        <v>0</v>
      </c>
      <c r="QX46">
        <v>19</v>
      </c>
      <c r="QY46">
        <v>0</v>
      </c>
      <c r="QZ46">
        <v>1</v>
      </c>
      <c r="RA46">
        <v>1</v>
      </c>
      <c r="RB46">
        <v>3</v>
      </c>
      <c r="RC46">
        <v>0</v>
      </c>
      <c r="RD46">
        <v>0</v>
      </c>
      <c r="RE46">
        <v>5</v>
      </c>
      <c r="RF46">
        <v>1</v>
      </c>
      <c r="RG46">
        <v>5</v>
      </c>
      <c r="RH46">
        <v>6</v>
      </c>
      <c r="RI46">
        <v>0</v>
      </c>
      <c r="RJ46">
        <v>2</v>
      </c>
      <c r="RK46">
        <v>0</v>
      </c>
      <c r="RL46">
        <v>6</v>
      </c>
      <c r="RM46">
        <v>0</v>
      </c>
      <c r="RN46">
        <v>13</v>
      </c>
      <c r="RO46">
        <v>16</v>
      </c>
      <c r="RP46">
        <v>4</v>
      </c>
      <c r="RQ46">
        <v>1</v>
      </c>
      <c r="RR46">
        <v>9</v>
      </c>
      <c r="RS46">
        <v>0</v>
      </c>
      <c r="RT46">
        <v>2</v>
      </c>
      <c r="RU46">
        <v>9</v>
      </c>
      <c r="RV46">
        <v>0</v>
      </c>
      <c r="RW46">
        <v>2</v>
      </c>
      <c r="RX46">
        <v>7</v>
      </c>
      <c r="RY46">
        <v>2</v>
      </c>
      <c r="RZ46">
        <v>2</v>
      </c>
      <c r="SA46">
        <v>17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3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3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6</v>
      </c>
      <c r="SZ46">
        <v>4</v>
      </c>
      <c r="TA46">
        <v>11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3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249850</v>
      </c>
      <c r="C47">
        <v>1691</v>
      </c>
      <c r="D47">
        <v>135253</v>
      </c>
      <c r="E47">
        <v>45425</v>
      </c>
      <c r="F47">
        <v>1349</v>
      </c>
      <c r="G47">
        <v>2666</v>
      </c>
      <c r="H47">
        <v>58189</v>
      </c>
      <c r="I47">
        <v>5277</v>
      </c>
      <c r="J47">
        <v>1903</v>
      </c>
      <c r="K47">
        <v>29</v>
      </c>
      <c r="L47">
        <v>826</v>
      </c>
      <c r="M47">
        <v>478</v>
      </c>
      <c r="N47">
        <v>10</v>
      </c>
      <c r="O47">
        <v>27</v>
      </c>
      <c r="P47">
        <v>464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0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3</v>
      </c>
      <c r="AI47">
        <v>397</v>
      </c>
      <c r="AJ47">
        <v>0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0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0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691</v>
      </c>
      <c r="CZ47">
        <v>0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1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43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66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3</v>
      </c>
      <c r="OD47">
        <v>2</v>
      </c>
      <c r="OE47">
        <v>0</v>
      </c>
      <c r="OF47">
        <v>11</v>
      </c>
      <c r="OG47">
        <v>1</v>
      </c>
      <c r="OH47">
        <v>3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69</v>
      </c>
      <c r="PE47">
        <v>1</v>
      </c>
      <c r="PF47">
        <v>50</v>
      </c>
      <c r="PG47">
        <v>25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1</v>
      </c>
      <c r="PN47">
        <v>0</v>
      </c>
      <c r="PO47">
        <v>2</v>
      </c>
      <c r="PP47">
        <v>0</v>
      </c>
      <c r="PQ47">
        <v>0</v>
      </c>
      <c r="PR47">
        <v>6</v>
      </c>
      <c r="PS47">
        <v>2</v>
      </c>
      <c r="PT47">
        <v>0</v>
      </c>
      <c r="PU47">
        <v>125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2</v>
      </c>
      <c r="QM47">
        <v>5</v>
      </c>
      <c r="QN47">
        <v>5</v>
      </c>
      <c r="QO47">
        <v>31</v>
      </c>
      <c r="QP47">
        <v>7</v>
      </c>
      <c r="QQ47">
        <v>29</v>
      </c>
      <c r="QR47">
        <v>5</v>
      </c>
      <c r="QS47">
        <v>0</v>
      </c>
      <c r="QT47">
        <v>2</v>
      </c>
      <c r="QU47">
        <v>12</v>
      </c>
      <c r="QV47">
        <v>2</v>
      </c>
      <c r="QW47">
        <v>6</v>
      </c>
      <c r="QX47">
        <v>7</v>
      </c>
      <c r="QY47">
        <v>0</v>
      </c>
      <c r="QZ47">
        <v>4</v>
      </c>
      <c r="RA47">
        <v>1</v>
      </c>
      <c r="RB47">
        <v>4</v>
      </c>
      <c r="RC47">
        <v>0</v>
      </c>
      <c r="RD47">
        <v>0</v>
      </c>
      <c r="RE47">
        <v>3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3</v>
      </c>
      <c r="RM47">
        <v>106</v>
      </c>
      <c r="RN47">
        <v>12</v>
      </c>
      <c r="RO47">
        <v>20</v>
      </c>
      <c r="RP47">
        <v>4</v>
      </c>
      <c r="RQ47">
        <v>0</v>
      </c>
      <c r="RR47">
        <v>4</v>
      </c>
      <c r="RS47">
        <v>2</v>
      </c>
      <c r="RT47">
        <v>0</v>
      </c>
      <c r="RU47">
        <v>5</v>
      </c>
      <c r="RV47">
        <v>0</v>
      </c>
      <c r="RW47">
        <v>1</v>
      </c>
      <c r="RX47">
        <v>15</v>
      </c>
      <c r="RY47">
        <v>2</v>
      </c>
      <c r="RZ47">
        <v>1</v>
      </c>
      <c r="SA47">
        <v>12</v>
      </c>
      <c r="SB47">
        <v>3</v>
      </c>
      <c r="SC47">
        <v>6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2</v>
      </c>
      <c r="SJ47">
        <v>0</v>
      </c>
      <c r="SK47">
        <v>0</v>
      </c>
      <c r="SL47">
        <v>0</v>
      </c>
      <c r="SM47">
        <v>5</v>
      </c>
      <c r="SN47">
        <v>2</v>
      </c>
      <c r="SO47">
        <v>0</v>
      </c>
      <c r="SP47">
        <v>4</v>
      </c>
      <c r="SQ47">
        <v>5</v>
      </c>
      <c r="SR47">
        <v>0</v>
      </c>
      <c r="SS47">
        <v>0</v>
      </c>
      <c r="ST47">
        <v>14</v>
      </c>
      <c r="SU47">
        <v>5</v>
      </c>
      <c r="SV47">
        <v>0</v>
      </c>
      <c r="SW47">
        <v>0</v>
      </c>
      <c r="SX47">
        <v>0</v>
      </c>
      <c r="SY47">
        <v>8</v>
      </c>
      <c r="SZ47">
        <v>5</v>
      </c>
      <c r="TA47">
        <v>13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4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250226</v>
      </c>
      <c r="C48">
        <v>1705</v>
      </c>
      <c r="D48">
        <v>135539</v>
      </c>
      <c r="E48">
        <v>45424</v>
      </c>
      <c r="F48">
        <v>1276</v>
      </c>
      <c r="G48">
        <v>2671</v>
      </c>
      <c r="H48">
        <v>58318</v>
      </c>
      <c r="I48">
        <v>5293</v>
      </c>
      <c r="J48">
        <v>1886</v>
      </c>
      <c r="K48">
        <v>19</v>
      </c>
      <c r="L48">
        <v>820</v>
      </c>
      <c r="M48">
        <v>448</v>
      </c>
      <c r="N48">
        <v>11</v>
      </c>
      <c r="O48">
        <v>27</v>
      </c>
      <c r="P48">
        <v>506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3</v>
      </c>
      <c r="AI48">
        <v>398</v>
      </c>
      <c r="AJ48">
        <v>0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0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0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695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5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8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5</v>
      </c>
      <c r="MT48">
        <v>70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5</v>
      </c>
      <c r="OD48">
        <v>3</v>
      </c>
      <c r="OE48">
        <v>1</v>
      </c>
      <c r="OF48">
        <v>4</v>
      </c>
      <c r="OG48">
        <v>3</v>
      </c>
      <c r="OH48">
        <v>3</v>
      </c>
      <c r="OI48">
        <v>0</v>
      </c>
      <c r="OJ48">
        <v>1</v>
      </c>
      <c r="OK48">
        <v>3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55</v>
      </c>
      <c r="PE48">
        <v>1</v>
      </c>
      <c r="PF48">
        <v>43</v>
      </c>
      <c r="PG48">
        <v>21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2</v>
      </c>
      <c r="QM48">
        <v>5</v>
      </c>
      <c r="QN48">
        <v>4</v>
      </c>
      <c r="QO48">
        <v>29</v>
      </c>
      <c r="QP48">
        <v>8</v>
      </c>
      <c r="QQ48">
        <v>36</v>
      </c>
      <c r="QR48">
        <v>5</v>
      </c>
      <c r="QS48">
        <v>0</v>
      </c>
      <c r="QT48">
        <v>2</v>
      </c>
      <c r="QU48">
        <v>9</v>
      </c>
      <c r="QV48">
        <v>3</v>
      </c>
      <c r="QW48">
        <v>4</v>
      </c>
      <c r="QX48">
        <v>5</v>
      </c>
      <c r="QY48">
        <v>0</v>
      </c>
      <c r="QZ48">
        <v>4</v>
      </c>
      <c r="RA48">
        <v>3</v>
      </c>
      <c r="RB48">
        <v>2</v>
      </c>
      <c r="RC48">
        <v>0</v>
      </c>
      <c r="RD48">
        <v>0</v>
      </c>
      <c r="RE48">
        <v>3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2</v>
      </c>
      <c r="RM48">
        <v>114</v>
      </c>
      <c r="RN48">
        <v>14</v>
      </c>
      <c r="RO48">
        <v>21</v>
      </c>
      <c r="RP48">
        <v>0</v>
      </c>
      <c r="RQ48">
        <v>0</v>
      </c>
      <c r="RR48">
        <v>5</v>
      </c>
      <c r="RS48">
        <v>2</v>
      </c>
      <c r="RT48">
        <v>0</v>
      </c>
      <c r="RU48">
        <v>3</v>
      </c>
      <c r="RV48">
        <v>0</v>
      </c>
      <c r="RW48">
        <v>0</v>
      </c>
      <c r="RX48">
        <v>4</v>
      </c>
      <c r="RY48">
        <v>2</v>
      </c>
      <c r="RZ48">
        <v>1</v>
      </c>
      <c r="SA48">
        <v>18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1</v>
      </c>
      <c r="SH48">
        <v>0</v>
      </c>
      <c r="SI48">
        <v>2</v>
      </c>
      <c r="SJ48">
        <v>4</v>
      </c>
      <c r="SK48">
        <v>0</v>
      </c>
      <c r="SL48">
        <v>0</v>
      </c>
      <c r="SM48">
        <v>1</v>
      </c>
      <c r="SN48">
        <v>6</v>
      </c>
      <c r="SO48">
        <v>0</v>
      </c>
      <c r="SP48">
        <v>3</v>
      </c>
      <c r="SQ48">
        <v>4</v>
      </c>
      <c r="SR48">
        <v>0</v>
      </c>
      <c r="SS48">
        <v>0</v>
      </c>
      <c r="ST48">
        <v>8</v>
      </c>
      <c r="SU48">
        <v>5</v>
      </c>
      <c r="SV48">
        <v>0</v>
      </c>
      <c r="SW48">
        <v>63</v>
      </c>
      <c r="SX48">
        <v>0</v>
      </c>
      <c r="SY48">
        <v>7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238775</v>
      </c>
      <c r="C49">
        <v>1684</v>
      </c>
      <c r="D49">
        <v>124727</v>
      </c>
      <c r="E49">
        <v>44968</v>
      </c>
      <c r="F49">
        <v>1269</v>
      </c>
      <c r="G49">
        <v>2670</v>
      </c>
      <c r="H49">
        <v>58204</v>
      </c>
      <c r="I49">
        <v>5253</v>
      </c>
      <c r="J49">
        <v>1705</v>
      </c>
      <c r="K49">
        <v>20</v>
      </c>
      <c r="L49">
        <v>735</v>
      </c>
      <c r="M49">
        <v>421</v>
      </c>
      <c r="N49">
        <v>8</v>
      </c>
      <c r="O49">
        <v>31</v>
      </c>
      <c r="P49">
        <v>453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3</v>
      </c>
      <c r="AI49">
        <v>394</v>
      </c>
      <c r="AJ49">
        <v>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728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59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48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6</v>
      </c>
      <c r="MT49">
        <v>80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3</v>
      </c>
      <c r="OI49">
        <v>0</v>
      </c>
      <c r="OJ49">
        <v>2</v>
      </c>
      <c r="OK49">
        <v>3</v>
      </c>
      <c r="OL49">
        <v>0</v>
      </c>
      <c r="OM49">
        <v>0</v>
      </c>
      <c r="ON49">
        <v>1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37</v>
      </c>
      <c r="PE49">
        <v>0</v>
      </c>
      <c r="PF49">
        <v>38</v>
      </c>
      <c r="PG49">
        <v>22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4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11</v>
      </c>
      <c r="QK49">
        <v>38</v>
      </c>
      <c r="QL49">
        <v>2</v>
      </c>
      <c r="QM49">
        <v>5</v>
      </c>
      <c r="QN49">
        <v>0</v>
      </c>
      <c r="QO49">
        <v>23</v>
      </c>
      <c r="QP49">
        <v>8</v>
      </c>
      <c r="QQ49">
        <v>32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6</v>
      </c>
      <c r="RA49">
        <v>6</v>
      </c>
      <c r="RB49">
        <v>1</v>
      </c>
      <c r="RC49">
        <v>1</v>
      </c>
      <c r="RD49">
        <v>0</v>
      </c>
      <c r="RE49">
        <v>3</v>
      </c>
      <c r="RF49">
        <v>2</v>
      </c>
      <c r="RG49">
        <v>4</v>
      </c>
      <c r="RH49">
        <v>6</v>
      </c>
      <c r="RI49">
        <v>0</v>
      </c>
      <c r="RJ49">
        <v>4</v>
      </c>
      <c r="RK49">
        <v>0</v>
      </c>
      <c r="RL49">
        <v>5</v>
      </c>
      <c r="RM49">
        <v>109</v>
      </c>
      <c r="RN49">
        <v>13</v>
      </c>
      <c r="RO49">
        <v>23</v>
      </c>
      <c r="RP49">
        <v>5</v>
      </c>
      <c r="RQ49">
        <v>0</v>
      </c>
      <c r="RR49">
        <v>4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7</v>
      </c>
      <c r="RY49">
        <v>2</v>
      </c>
      <c r="RZ49">
        <v>1</v>
      </c>
      <c r="SA49">
        <v>21</v>
      </c>
      <c r="SB49">
        <v>4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2</v>
      </c>
      <c r="SJ49">
        <v>1</v>
      </c>
      <c r="SK49">
        <v>0</v>
      </c>
      <c r="SL49">
        <v>3</v>
      </c>
      <c r="SM49">
        <v>0</v>
      </c>
      <c r="SN49">
        <v>2</v>
      </c>
      <c r="SO49">
        <v>0</v>
      </c>
      <c r="SP49">
        <v>4</v>
      </c>
      <c r="SQ49">
        <v>7</v>
      </c>
      <c r="SR49">
        <v>0</v>
      </c>
      <c r="SS49">
        <v>0</v>
      </c>
      <c r="ST49">
        <v>9</v>
      </c>
      <c r="SU49">
        <v>6</v>
      </c>
      <c r="SV49">
        <v>0</v>
      </c>
      <c r="SW49">
        <v>0</v>
      </c>
      <c r="SX49">
        <v>0</v>
      </c>
      <c r="SY49">
        <v>6</v>
      </c>
      <c r="SZ49">
        <v>2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236564</v>
      </c>
      <c r="C50">
        <v>1588</v>
      </c>
      <c r="D50">
        <v>123946</v>
      </c>
      <c r="E50">
        <v>44082</v>
      </c>
      <c r="F50">
        <v>1239</v>
      </c>
      <c r="G50">
        <v>2653</v>
      </c>
      <c r="H50">
        <v>57788</v>
      </c>
      <c r="I50">
        <v>5268</v>
      </c>
      <c r="J50">
        <v>1813</v>
      </c>
      <c r="K50">
        <v>19</v>
      </c>
      <c r="L50">
        <v>773</v>
      </c>
      <c r="M50">
        <v>433</v>
      </c>
      <c r="N50">
        <v>8</v>
      </c>
      <c r="O50">
        <v>33</v>
      </c>
      <c r="P50">
        <v>471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0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3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637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55</v>
      </c>
      <c r="JR50">
        <v>21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3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53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3</v>
      </c>
      <c r="MT50">
        <v>65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11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7</v>
      </c>
      <c r="OD50">
        <v>2</v>
      </c>
      <c r="OE50">
        <v>1</v>
      </c>
      <c r="OF50">
        <v>11</v>
      </c>
      <c r="OG50">
        <v>2</v>
      </c>
      <c r="OH50">
        <v>3</v>
      </c>
      <c r="OI50">
        <v>0</v>
      </c>
      <c r="OJ50">
        <v>2</v>
      </c>
      <c r="OK50">
        <v>0</v>
      </c>
      <c r="OL50">
        <v>1</v>
      </c>
      <c r="OM50">
        <v>0</v>
      </c>
      <c r="ON50">
        <v>1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76</v>
      </c>
      <c r="PE50">
        <v>0</v>
      </c>
      <c r="PF50">
        <v>39</v>
      </c>
      <c r="PG50">
        <v>10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4</v>
      </c>
      <c r="QM50">
        <v>4</v>
      </c>
      <c r="QN50">
        <v>0</v>
      </c>
      <c r="QO50">
        <v>21</v>
      </c>
      <c r="QP50">
        <v>8</v>
      </c>
      <c r="QQ50">
        <v>32</v>
      </c>
      <c r="QR50">
        <v>4</v>
      </c>
      <c r="QS50">
        <v>0</v>
      </c>
      <c r="QT50">
        <v>4</v>
      </c>
      <c r="QU50">
        <v>12</v>
      </c>
      <c r="QV50">
        <v>2</v>
      </c>
      <c r="QW50">
        <v>0</v>
      </c>
      <c r="QX50">
        <v>0</v>
      </c>
      <c r="QY50">
        <v>0</v>
      </c>
      <c r="QZ50">
        <v>2</v>
      </c>
      <c r="RA50">
        <v>4</v>
      </c>
      <c r="RB50">
        <v>6</v>
      </c>
      <c r="RC50">
        <v>0</v>
      </c>
      <c r="RD50">
        <v>0</v>
      </c>
      <c r="RE50">
        <v>1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3</v>
      </c>
      <c r="RM50">
        <v>113</v>
      </c>
      <c r="RN50">
        <v>12</v>
      </c>
      <c r="RO50">
        <v>21</v>
      </c>
      <c r="RP50">
        <v>4</v>
      </c>
      <c r="RQ50">
        <v>0</v>
      </c>
      <c r="RR50">
        <v>6</v>
      </c>
      <c r="RS50">
        <v>1</v>
      </c>
      <c r="RT50">
        <v>0</v>
      </c>
      <c r="RU50">
        <v>2</v>
      </c>
      <c r="RV50">
        <v>0</v>
      </c>
      <c r="RW50">
        <v>0</v>
      </c>
      <c r="RX50">
        <v>8</v>
      </c>
      <c r="RY50">
        <v>1</v>
      </c>
      <c r="RZ50">
        <v>5</v>
      </c>
      <c r="SA50">
        <v>16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4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3</v>
      </c>
      <c r="SQ50">
        <v>5</v>
      </c>
      <c r="SR50">
        <v>0</v>
      </c>
      <c r="SS50">
        <v>0</v>
      </c>
      <c r="ST50">
        <v>15</v>
      </c>
      <c r="SU50">
        <v>7</v>
      </c>
      <c r="SV50">
        <v>7</v>
      </c>
      <c r="SW50">
        <v>15</v>
      </c>
      <c r="SX50">
        <v>0</v>
      </c>
      <c r="SY50">
        <v>8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236113</v>
      </c>
      <c r="C51">
        <v>1568</v>
      </c>
      <c r="D51">
        <v>123425</v>
      </c>
      <c r="E51">
        <v>43926</v>
      </c>
      <c r="F51">
        <v>1236</v>
      </c>
      <c r="G51">
        <v>2641</v>
      </c>
      <c r="H51">
        <v>58031</v>
      </c>
      <c r="I51">
        <v>5286</v>
      </c>
      <c r="J51">
        <v>1772</v>
      </c>
      <c r="K51">
        <v>20</v>
      </c>
      <c r="L51">
        <v>761</v>
      </c>
      <c r="M51">
        <v>390</v>
      </c>
      <c r="N51">
        <v>9</v>
      </c>
      <c r="O51">
        <v>37</v>
      </c>
      <c r="P51">
        <v>499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0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3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569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54</v>
      </c>
      <c r="JR51">
        <v>21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2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54</v>
      </c>
      <c r="ML51">
        <v>33</v>
      </c>
      <c r="MM51">
        <v>1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20</v>
      </c>
      <c r="MT51">
        <v>64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8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6</v>
      </c>
      <c r="OD51">
        <v>2</v>
      </c>
      <c r="OE51">
        <v>1</v>
      </c>
      <c r="OF51">
        <v>11</v>
      </c>
      <c r="OG51">
        <v>2</v>
      </c>
      <c r="OH51">
        <v>3</v>
      </c>
      <c r="OI51">
        <v>0</v>
      </c>
      <c r="OJ51">
        <v>3</v>
      </c>
      <c r="OK51">
        <v>2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56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6</v>
      </c>
      <c r="PN51">
        <v>0</v>
      </c>
      <c r="PO51">
        <v>5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12</v>
      </c>
      <c r="QK51">
        <v>44</v>
      </c>
      <c r="QL51">
        <v>4</v>
      </c>
      <c r="QM51">
        <v>2</v>
      </c>
      <c r="QN51">
        <v>1</v>
      </c>
      <c r="QO51">
        <v>24</v>
      </c>
      <c r="QP51">
        <v>8</v>
      </c>
      <c r="QQ51">
        <v>37</v>
      </c>
      <c r="QR51">
        <v>4</v>
      </c>
      <c r="QS51">
        <v>0</v>
      </c>
      <c r="QT51">
        <v>4</v>
      </c>
      <c r="QU51">
        <v>13</v>
      </c>
      <c r="QV51">
        <v>2</v>
      </c>
      <c r="QW51">
        <v>2</v>
      </c>
      <c r="QX51">
        <v>4</v>
      </c>
      <c r="QY51">
        <v>0</v>
      </c>
      <c r="QZ51">
        <v>4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3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3</v>
      </c>
      <c r="RM51">
        <v>111</v>
      </c>
      <c r="RN51">
        <v>14</v>
      </c>
      <c r="RO51">
        <v>27</v>
      </c>
      <c r="RP51">
        <v>11</v>
      </c>
      <c r="RQ51">
        <v>0</v>
      </c>
      <c r="RR51">
        <v>4</v>
      </c>
      <c r="RS51">
        <v>1</v>
      </c>
      <c r="RT51">
        <v>0</v>
      </c>
      <c r="RU51">
        <v>2</v>
      </c>
      <c r="RV51">
        <v>0</v>
      </c>
      <c r="RW51">
        <v>0</v>
      </c>
      <c r="RX51">
        <v>8</v>
      </c>
      <c r="RY51">
        <v>1</v>
      </c>
      <c r="RZ51">
        <v>0</v>
      </c>
      <c r="SA51">
        <v>19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11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9</v>
      </c>
      <c r="SU51">
        <v>7</v>
      </c>
      <c r="SV51">
        <v>1</v>
      </c>
      <c r="SW51">
        <v>15</v>
      </c>
      <c r="SX51">
        <v>0</v>
      </c>
      <c r="SY51">
        <v>7</v>
      </c>
      <c r="SZ51">
        <v>1</v>
      </c>
      <c r="TA51">
        <v>10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236477</v>
      </c>
      <c r="C52">
        <v>1922</v>
      </c>
      <c r="D52">
        <v>123327</v>
      </c>
      <c r="E52">
        <v>43995</v>
      </c>
      <c r="F52">
        <v>1236</v>
      </c>
      <c r="G52">
        <v>2652</v>
      </c>
      <c r="H52">
        <v>58052</v>
      </c>
      <c r="I52">
        <v>5293</v>
      </c>
      <c r="J52">
        <v>1792</v>
      </c>
      <c r="K52">
        <v>20</v>
      </c>
      <c r="L52">
        <v>811</v>
      </c>
      <c r="M52">
        <v>426</v>
      </c>
      <c r="N52">
        <v>9</v>
      </c>
      <c r="O52">
        <v>35</v>
      </c>
      <c r="P52">
        <v>408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3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562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55</v>
      </c>
      <c r="JR52">
        <v>21</v>
      </c>
      <c r="JS52">
        <v>118</v>
      </c>
      <c r="JT52">
        <v>167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3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67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8</v>
      </c>
      <c r="MR52">
        <v>0</v>
      </c>
      <c r="MS52">
        <v>25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1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4</v>
      </c>
      <c r="OD52">
        <v>2</v>
      </c>
      <c r="OE52">
        <v>1</v>
      </c>
      <c r="OF52">
        <v>14</v>
      </c>
      <c r="OG52">
        <v>2</v>
      </c>
      <c r="OH52">
        <v>3</v>
      </c>
      <c r="OI52">
        <v>0</v>
      </c>
      <c r="OJ52">
        <v>3</v>
      </c>
      <c r="OK52">
        <v>2</v>
      </c>
      <c r="OL52">
        <v>1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83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3</v>
      </c>
      <c r="PK52">
        <v>4</v>
      </c>
      <c r="PL52">
        <v>0</v>
      </c>
      <c r="PM52">
        <v>7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103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11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39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18</v>
      </c>
      <c r="QY52">
        <v>0</v>
      </c>
      <c r="QZ52">
        <v>6</v>
      </c>
      <c r="RA52">
        <v>2</v>
      </c>
      <c r="RB52">
        <v>2</v>
      </c>
      <c r="RC52">
        <v>0</v>
      </c>
      <c r="RD52">
        <v>0</v>
      </c>
      <c r="RE52">
        <v>2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3</v>
      </c>
      <c r="RM52">
        <v>0</v>
      </c>
      <c r="RN52">
        <v>19</v>
      </c>
      <c r="RO52">
        <v>30</v>
      </c>
      <c r="RP52">
        <v>12</v>
      </c>
      <c r="RQ52">
        <v>0</v>
      </c>
      <c r="RR52">
        <v>0</v>
      </c>
      <c r="RS52">
        <v>2</v>
      </c>
      <c r="RT52">
        <v>0</v>
      </c>
      <c r="RU52">
        <v>5</v>
      </c>
      <c r="RV52">
        <v>0</v>
      </c>
      <c r="RW52">
        <v>0</v>
      </c>
      <c r="RX52">
        <v>8</v>
      </c>
      <c r="RY52">
        <v>0</v>
      </c>
      <c r="RZ52">
        <v>2</v>
      </c>
      <c r="SA52">
        <v>21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5</v>
      </c>
      <c r="SH52">
        <v>1</v>
      </c>
      <c r="SI52">
        <v>10</v>
      </c>
      <c r="SJ52">
        <v>0</v>
      </c>
      <c r="SK52">
        <v>0</v>
      </c>
      <c r="SL52">
        <v>0</v>
      </c>
      <c r="SM52">
        <v>1</v>
      </c>
      <c r="SN52">
        <v>6</v>
      </c>
      <c r="SO52">
        <v>0</v>
      </c>
      <c r="SP52">
        <v>6</v>
      </c>
      <c r="SQ52">
        <v>7</v>
      </c>
      <c r="SR52">
        <v>0</v>
      </c>
      <c r="SS52">
        <v>0</v>
      </c>
      <c r="ST52">
        <v>8</v>
      </c>
      <c r="SU52">
        <v>6</v>
      </c>
      <c r="SV52">
        <v>9</v>
      </c>
      <c r="SW52">
        <v>0</v>
      </c>
      <c r="SX52">
        <v>0</v>
      </c>
      <c r="SY52">
        <v>7</v>
      </c>
      <c r="SZ52">
        <v>2</v>
      </c>
      <c r="TA52">
        <v>9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236653</v>
      </c>
      <c r="C53">
        <v>1904</v>
      </c>
      <c r="D53">
        <v>123293</v>
      </c>
      <c r="E53">
        <v>43884</v>
      </c>
      <c r="F53">
        <v>1243</v>
      </c>
      <c r="G53">
        <v>2674</v>
      </c>
      <c r="H53">
        <v>58359</v>
      </c>
      <c r="I53">
        <v>5296</v>
      </c>
      <c r="J53">
        <v>1686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504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3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564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58</v>
      </c>
      <c r="JR53">
        <v>20</v>
      </c>
      <c r="JS53">
        <v>97</v>
      </c>
      <c r="JT53">
        <v>168</v>
      </c>
      <c r="JU53">
        <v>35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3</v>
      </c>
      <c r="KE53">
        <v>2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4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30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8</v>
      </c>
      <c r="MR53">
        <v>0</v>
      </c>
      <c r="MS53">
        <v>27</v>
      </c>
      <c r="MT53">
        <v>59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8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6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1</v>
      </c>
      <c r="OF53">
        <v>10</v>
      </c>
      <c r="OG53">
        <v>3</v>
      </c>
      <c r="OH53">
        <v>3</v>
      </c>
      <c r="OI53">
        <v>0</v>
      </c>
      <c r="OJ53">
        <v>4</v>
      </c>
      <c r="OK53">
        <v>0</v>
      </c>
      <c r="OL53">
        <v>2</v>
      </c>
      <c r="OM53">
        <v>1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57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92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22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37</v>
      </c>
      <c r="QR53">
        <v>6</v>
      </c>
      <c r="QS53">
        <v>0</v>
      </c>
      <c r="QT53">
        <v>4</v>
      </c>
      <c r="QU53">
        <v>17</v>
      </c>
      <c r="QV53">
        <v>3</v>
      </c>
      <c r="QW53">
        <v>2</v>
      </c>
      <c r="QX53">
        <v>9</v>
      </c>
      <c r="QY53">
        <v>0</v>
      </c>
      <c r="QZ53">
        <v>1</v>
      </c>
      <c r="RA53">
        <v>2</v>
      </c>
      <c r="RB53">
        <v>2</v>
      </c>
      <c r="RC53">
        <v>0</v>
      </c>
      <c r="RD53">
        <v>0</v>
      </c>
      <c r="RE53">
        <v>0</v>
      </c>
      <c r="RF53">
        <v>1</v>
      </c>
      <c r="RG53">
        <v>5</v>
      </c>
      <c r="RH53">
        <v>7</v>
      </c>
      <c r="RI53">
        <v>0</v>
      </c>
      <c r="RJ53">
        <v>3</v>
      </c>
      <c r="RK53">
        <v>0</v>
      </c>
      <c r="RL53">
        <v>2</v>
      </c>
      <c r="RM53">
        <v>113</v>
      </c>
      <c r="RN53">
        <v>19</v>
      </c>
      <c r="RO53">
        <v>28</v>
      </c>
      <c r="RP53">
        <v>3</v>
      </c>
      <c r="RQ53">
        <v>0</v>
      </c>
      <c r="RR53">
        <v>1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2</v>
      </c>
      <c r="RY53">
        <v>0</v>
      </c>
      <c r="RZ53">
        <v>1</v>
      </c>
      <c r="SA53">
        <v>25</v>
      </c>
      <c r="SB53">
        <v>1</v>
      </c>
      <c r="SC53">
        <v>4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9</v>
      </c>
      <c r="SJ53">
        <v>0</v>
      </c>
      <c r="SK53">
        <v>0</v>
      </c>
      <c r="SL53">
        <v>0</v>
      </c>
      <c r="SM53">
        <v>4</v>
      </c>
      <c r="SN53">
        <v>4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12</v>
      </c>
      <c r="SU53">
        <v>4</v>
      </c>
      <c r="SV53">
        <v>3</v>
      </c>
      <c r="SW53">
        <v>4</v>
      </c>
      <c r="SX53">
        <v>0</v>
      </c>
      <c r="SY53">
        <v>7</v>
      </c>
      <c r="SZ53">
        <v>1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236798</v>
      </c>
      <c r="C54">
        <v>1935</v>
      </c>
      <c r="D54">
        <v>123248</v>
      </c>
      <c r="E54">
        <v>43823</v>
      </c>
      <c r="F54">
        <v>1243</v>
      </c>
      <c r="G54">
        <v>2679</v>
      </c>
      <c r="H54">
        <v>58551</v>
      </c>
      <c r="I54">
        <v>5319</v>
      </c>
      <c r="J54">
        <v>1851</v>
      </c>
      <c r="K54">
        <v>21</v>
      </c>
      <c r="L54">
        <v>779</v>
      </c>
      <c r="M54">
        <v>394</v>
      </c>
      <c r="N54">
        <v>9</v>
      </c>
      <c r="O54">
        <v>28</v>
      </c>
      <c r="P54">
        <v>546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3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564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58</v>
      </c>
      <c r="JR54">
        <v>20</v>
      </c>
      <c r="JS54">
        <v>96</v>
      </c>
      <c r="JT54">
        <v>166</v>
      </c>
      <c r="JU54">
        <v>34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4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32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9</v>
      </c>
      <c r="MR54">
        <v>6</v>
      </c>
      <c r="MS54">
        <v>28</v>
      </c>
      <c r="MT54">
        <v>65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10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3</v>
      </c>
      <c r="OD54">
        <v>0</v>
      </c>
      <c r="OE54">
        <v>1</v>
      </c>
      <c r="OF54">
        <v>9</v>
      </c>
      <c r="OG54">
        <v>4</v>
      </c>
      <c r="OH54">
        <v>3</v>
      </c>
      <c r="OI54">
        <v>0</v>
      </c>
      <c r="OJ54">
        <v>3</v>
      </c>
      <c r="OK54">
        <v>2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74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4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20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40</v>
      </c>
      <c r="QR54">
        <v>7</v>
      </c>
      <c r="QS54">
        <v>0</v>
      </c>
      <c r="QT54">
        <v>4</v>
      </c>
      <c r="QU54">
        <v>17</v>
      </c>
      <c r="QV54">
        <v>2</v>
      </c>
      <c r="QW54">
        <v>1</v>
      </c>
      <c r="QX54">
        <v>13</v>
      </c>
      <c r="QY54">
        <v>0</v>
      </c>
      <c r="QZ54">
        <v>3</v>
      </c>
      <c r="RA54">
        <v>3</v>
      </c>
      <c r="RB54">
        <v>1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125</v>
      </c>
      <c r="RN54">
        <v>16</v>
      </c>
      <c r="RO54">
        <v>33</v>
      </c>
      <c r="RP54">
        <v>4</v>
      </c>
      <c r="RQ54">
        <v>0</v>
      </c>
      <c r="RR54">
        <v>3</v>
      </c>
      <c r="RS54">
        <v>0</v>
      </c>
      <c r="RT54">
        <v>0</v>
      </c>
      <c r="RU54">
        <v>4</v>
      </c>
      <c r="RV54">
        <v>0</v>
      </c>
      <c r="RW54">
        <v>4</v>
      </c>
      <c r="RX54">
        <v>7</v>
      </c>
      <c r="RY54">
        <v>0</v>
      </c>
      <c r="RZ54">
        <v>0</v>
      </c>
      <c r="SA54">
        <v>19</v>
      </c>
      <c r="SB54">
        <v>0</v>
      </c>
      <c r="SC54">
        <v>4</v>
      </c>
      <c r="SD54">
        <v>0</v>
      </c>
      <c r="SE54">
        <v>2</v>
      </c>
      <c r="SF54">
        <v>0</v>
      </c>
      <c r="SG54">
        <v>4</v>
      </c>
      <c r="SH54">
        <v>1</v>
      </c>
      <c r="SI54">
        <v>8</v>
      </c>
      <c r="SJ54">
        <v>0</v>
      </c>
      <c r="SK54">
        <v>0</v>
      </c>
      <c r="SL54">
        <v>0</v>
      </c>
      <c r="SM54">
        <v>4</v>
      </c>
      <c r="SN54">
        <v>5</v>
      </c>
      <c r="SO54">
        <v>0</v>
      </c>
      <c r="SP54">
        <v>9</v>
      </c>
      <c r="SQ54">
        <v>3</v>
      </c>
      <c r="SR54">
        <v>0</v>
      </c>
      <c r="SS54">
        <v>0</v>
      </c>
      <c r="ST54">
        <v>14</v>
      </c>
      <c r="SU54">
        <v>5</v>
      </c>
      <c r="SV54">
        <v>1</v>
      </c>
      <c r="SW54">
        <v>2</v>
      </c>
      <c r="SX54">
        <v>0</v>
      </c>
      <c r="SY54">
        <v>9</v>
      </c>
      <c r="SZ54">
        <v>3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239324</v>
      </c>
      <c r="C55">
        <v>1915</v>
      </c>
      <c r="D55">
        <v>125434</v>
      </c>
      <c r="E55">
        <v>43457</v>
      </c>
      <c r="F55">
        <v>1124</v>
      </c>
      <c r="G55">
        <v>2675</v>
      </c>
      <c r="H55">
        <v>59361</v>
      </c>
      <c r="I55">
        <v>5358</v>
      </c>
      <c r="J55">
        <v>1867</v>
      </c>
      <c r="K55">
        <v>19</v>
      </c>
      <c r="L55">
        <v>762</v>
      </c>
      <c r="M55">
        <v>463</v>
      </c>
      <c r="N55">
        <v>14</v>
      </c>
      <c r="O55">
        <v>24</v>
      </c>
      <c r="P55">
        <v>514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3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563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58</v>
      </c>
      <c r="JR55">
        <v>19</v>
      </c>
      <c r="JS55">
        <v>97</v>
      </c>
      <c r="JT55">
        <v>166</v>
      </c>
      <c r="JU55">
        <v>34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33</v>
      </c>
      <c r="MK55">
        <v>48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8</v>
      </c>
      <c r="MR55">
        <v>6</v>
      </c>
      <c r="MS55">
        <v>37</v>
      </c>
      <c r="MT55">
        <v>66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5</v>
      </c>
      <c r="OD55">
        <v>0</v>
      </c>
      <c r="OE55">
        <v>1</v>
      </c>
      <c r="OF55">
        <v>12</v>
      </c>
      <c r="OG55">
        <v>4</v>
      </c>
      <c r="OH55">
        <v>3</v>
      </c>
      <c r="OI55">
        <v>0</v>
      </c>
      <c r="OJ55">
        <v>2</v>
      </c>
      <c r="OK55">
        <v>2</v>
      </c>
      <c r="OL55">
        <v>0</v>
      </c>
      <c r="OM55">
        <v>2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71</v>
      </c>
      <c r="PE55">
        <v>0</v>
      </c>
      <c r="PF55">
        <v>18</v>
      </c>
      <c r="PG55">
        <v>18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4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6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23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40</v>
      </c>
      <c r="QR55">
        <v>5</v>
      </c>
      <c r="QS55">
        <v>0</v>
      </c>
      <c r="QT55">
        <v>4</v>
      </c>
      <c r="QU55">
        <v>21</v>
      </c>
      <c r="QV55">
        <v>1</v>
      </c>
      <c r="QW55">
        <v>4</v>
      </c>
      <c r="QX55">
        <v>6</v>
      </c>
      <c r="QY55">
        <v>0</v>
      </c>
      <c r="QZ55">
        <v>8</v>
      </c>
      <c r="RA55">
        <v>3</v>
      </c>
      <c r="RB55">
        <v>1</v>
      </c>
      <c r="RC55">
        <v>0</v>
      </c>
      <c r="RD55">
        <v>0</v>
      </c>
      <c r="RE55">
        <v>5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119</v>
      </c>
      <c r="RN55">
        <v>16</v>
      </c>
      <c r="RO55">
        <v>33</v>
      </c>
      <c r="RP55">
        <v>1</v>
      </c>
      <c r="RQ55">
        <v>0</v>
      </c>
      <c r="RR55">
        <v>9</v>
      </c>
      <c r="RS55">
        <v>1</v>
      </c>
      <c r="RT55">
        <v>0</v>
      </c>
      <c r="RU55">
        <v>5</v>
      </c>
      <c r="RV55">
        <v>0</v>
      </c>
      <c r="RW55">
        <v>0</v>
      </c>
      <c r="RX55">
        <v>5</v>
      </c>
      <c r="RY55">
        <v>0</v>
      </c>
      <c r="RZ55">
        <v>2</v>
      </c>
      <c r="SA55">
        <v>23</v>
      </c>
      <c r="SB55">
        <v>0</v>
      </c>
      <c r="SC55">
        <v>0</v>
      </c>
      <c r="SD55">
        <v>0</v>
      </c>
      <c r="SE55">
        <v>2</v>
      </c>
      <c r="SF55">
        <v>0</v>
      </c>
      <c r="SG55">
        <v>6</v>
      </c>
      <c r="SH55">
        <v>1</v>
      </c>
      <c r="SI55">
        <v>10</v>
      </c>
      <c r="SJ55">
        <v>1</v>
      </c>
      <c r="SK55">
        <v>0</v>
      </c>
      <c r="SL55">
        <v>0</v>
      </c>
      <c r="SM55">
        <v>5</v>
      </c>
      <c r="SN55">
        <v>2</v>
      </c>
      <c r="SO55">
        <v>0</v>
      </c>
      <c r="SP55">
        <v>6</v>
      </c>
      <c r="SQ55">
        <v>6</v>
      </c>
      <c r="SR55">
        <v>0</v>
      </c>
      <c r="SS55">
        <v>0</v>
      </c>
      <c r="ST55">
        <v>25</v>
      </c>
      <c r="SU55">
        <v>0</v>
      </c>
      <c r="SV55">
        <v>1</v>
      </c>
      <c r="SW55">
        <v>4</v>
      </c>
      <c r="SX55">
        <v>0</v>
      </c>
      <c r="SY55">
        <v>9</v>
      </c>
      <c r="SZ55">
        <v>5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1</v>
      </c>
      <c r="TM55">
        <v>1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240413</v>
      </c>
      <c r="C56">
        <v>1897</v>
      </c>
      <c r="D56">
        <v>127146</v>
      </c>
      <c r="E56">
        <v>43338</v>
      </c>
      <c r="F56">
        <v>1106</v>
      </c>
      <c r="G56">
        <v>2671</v>
      </c>
      <c r="H56">
        <v>58796</v>
      </c>
      <c r="I56">
        <v>5459</v>
      </c>
      <c r="J56">
        <v>1677</v>
      </c>
      <c r="K56">
        <v>20</v>
      </c>
      <c r="L56">
        <v>714</v>
      </c>
      <c r="M56">
        <v>343</v>
      </c>
      <c r="N56">
        <v>8</v>
      </c>
      <c r="O56">
        <v>22</v>
      </c>
      <c r="P56">
        <v>515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17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3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544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447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636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58</v>
      </c>
      <c r="JR56">
        <v>19</v>
      </c>
      <c r="JS56">
        <v>97</v>
      </c>
      <c r="JT56">
        <v>173</v>
      </c>
      <c r="JU56">
        <v>32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1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37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6</v>
      </c>
      <c r="MR56">
        <v>4</v>
      </c>
      <c r="MS56">
        <v>35</v>
      </c>
      <c r="MT56">
        <v>63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1</v>
      </c>
      <c r="OE56">
        <v>1</v>
      </c>
      <c r="OF56">
        <v>8</v>
      </c>
      <c r="OG56">
        <v>0</v>
      </c>
      <c r="OH56">
        <v>3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2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55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24</v>
      </c>
      <c r="QK56">
        <v>64</v>
      </c>
      <c r="QL56">
        <v>1</v>
      </c>
      <c r="QM56">
        <v>4</v>
      </c>
      <c r="QN56">
        <v>0</v>
      </c>
      <c r="QO56">
        <v>16</v>
      </c>
      <c r="QP56">
        <v>0</v>
      </c>
      <c r="QQ56">
        <v>50</v>
      </c>
      <c r="QR56">
        <v>4</v>
      </c>
      <c r="QS56">
        <v>0</v>
      </c>
      <c r="QT56">
        <v>4</v>
      </c>
      <c r="QU56">
        <v>21</v>
      </c>
      <c r="QV56">
        <v>2</v>
      </c>
      <c r="QW56">
        <v>3</v>
      </c>
      <c r="QX56">
        <v>5</v>
      </c>
      <c r="QY56">
        <v>0</v>
      </c>
      <c r="QZ56">
        <v>7</v>
      </c>
      <c r="RA56">
        <v>3</v>
      </c>
      <c r="RB56">
        <v>0</v>
      </c>
      <c r="RC56">
        <v>0</v>
      </c>
      <c r="RD56">
        <v>0</v>
      </c>
      <c r="RE56">
        <v>3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115</v>
      </c>
      <c r="RN56">
        <v>16</v>
      </c>
      <c r="RO56">
        <v>36</v>
      </c>
      <c r="RP56">
        <v>4</v>
      </c>
      <c r="RQ56">
        <v>0</v>
      </c>
      <c r="RR56">
        <v>7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5</v>
      </c>
      <c r="RY56">
        <v>0</v>
      </c>
      <c r="RZ56">
        <v>0</v>
      </c>
      <c r="SA56">
        <v>26</v>
      </c>
      <c r="SB56">
        <v>2</v>
      </c>
      <c r="SC56">
        <v>0</v>
      </c>
      <c r="SD56">
        <v>0</v>
      </c>
      <c r="SE56">
        <v>4</v>
      </c>
      <c r="SF56">
        <v>0</v>
      </c>
      <c r="SG56">
        <v>0</v>
      </c>
      <c r="SH56">
        <v>5</v>
      </c>
      <c r="SI56">
        <v>5</v>
      </c>
      <c r="SJ56">
        <v>0</v>
      </c>
      <c r="SK56">
        <v>0</v>
      </c>
      <c r="SL56">
        <v>0</v>
      </c>
      <c r="SM56">
        <v>3</v>
      </c>
      <c r="SN56">
        <v>1</v>
      </c>
      <c r="SO56">
        <v>0</v>
      </c>
      <c r="SP56">
        <v>7</v>
      </c>
      <c r="SQ56">
        <v>0</v>
      </c>
      <c r="SR56">
        <v>0</v>
      </c>
      <c r="SS56">
        <v>0</v>
      </c>
      <c r="ST56">
        <v>7</v>
      </c>
      <c r="SU56">
        <v>4</v>
      </c>
      <c r="SV56">
        <v>2</v>
      </c>
      <c r="SW56">
        <v>7</v>
      </c>
      <c r="SX56">
        <v>0</v>
      </c>
      <c r="SY56">
        <v>8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243159</v>
      </c>
      <c r="C57">
        <v>1913</v>
      </c>
      <c r="D57">
        <v>129954</v>
      </c>
      <c r="E57">
        <v>43652</v>
      </c>
      <c r="F57">
        <v>1102</v>
      </c>
      <c r="G57">
        <v>2680</v>
      </c>
      <c r="H57">
        <v>58378</v>
      </c>
      <c r="I57">
        <v>5480</v>
      </c>
      <c r="J57">
        <v>1956</v>
      </c>
      <c r="K57">
        <v>14</v>
      </c>
      <c r="L57">
        <v>872</v>
      </c>
      <c r="M57">
        <v>400</v>
      </c>
      <c r="N57">
        <v>8</v>
      </c>
      <c r="O57">
        <v>38</v>
      </c>
      <c r="P57">
        <v>554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3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545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447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636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57</v>
      </c>
      <c r="JR57">
        <v>20</v>
      </c>
      <c r="JS57">
        <v>97</v>
      </c>
      <c r="JT57">
        <v>174</v>
      </c>
      <c r="JU57">
        <v>55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1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3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41</v>
      </c>
      <c r="MK57">
        <v>41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6</v>
      </c>
      <c r="MR57">
        <v>5</v>
      </c>
      <c r="MS57">
        <v>34</v>
      </c>
      <c r="MT57">
        <v>75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2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5</v>
      </c>
      <c r="OD57">
        <v>0</v>
      </c>
      <c r="OE57">
        <v>4</v>
      </c>
      <c r="OF57">
        <v>0</v>
      </c>
      <c r="OG57">
        <v>0</v>
      </c>
      <c r="OH57">
        <v>3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70</v>
      </c>
      <c r="PE57">
        <v>0</v>
      </c>
      <c r="PF57">
        <v>5</v>
      </c>
      <c r="PG57">
        <v>24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4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102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26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33</v>
      </c>
      <c r="QR57">
        <v>6</v>
      </c>
      <c r="QS57">
        <v>0</v>
      </c>
      <c r="QT57">
        <v>4</v>
      </c>
      <c r="QU57">
        <v>23</v>
      </c>
      <c r="QV57">
        <v>1</v>
      </c>
      <c r="QW57">
        <v>1</v>
      </c>
      <c r="QX57">
        <v>12</v>
      </c>
      <c r="QY57">
        <v>0</v>
      </c>
      <c r="QZ57">
        <v>6</v>
      </c>
      <c r="RA57">
        <v>4</v>
      </c>
      <c r="RB57">
        <v>2</v>
      </c>
      <c r="RC57">
        <v>0</v>
      </c>
      <c r="RD57">
        <v>0</v>
      </c>
      <c r="RE57">
        <v>1</v>
      </c>
      <c r="RF57">
        <v>0</v>
      </c>
      <c r="RG57">
        <v>5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121</v>
      </c>
      <c r="RN57">
        <v>16</v>
      </c>
      <c r="RO57">
        <v>44</v>
      </c>
      <c r="RP57">
        <v>0</v>
      </c>
      <c r="RQ57">
        <v>0</v>
      </c>
      <c r="RR57">
        <v>4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4</v>
      </c>
      <c r="RY57">
        <v>0</v>
      </c>
      <c r="RZ57">
        <v>0</v>
      </c>
      <c r="SA57">
        <v>24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12</v>
      </c>
      <c r="SJ57">
        <v>0</v>
      </c>
      <c r="SK57">
        <v>8</v>
      </c>
      <c r="SL57">
        <v>0</v>
      </c>
      <c r="SM57">
        <v>5</v>
      </c>
      <c r="SN57">
        <v>3</v>
      </c>
      <c r="SO57">
        <v>0</v>
      </c>
      <c r="SP57">
        <v>4</v>
      </c>
      <c r="SQ57">
        <v>8</v>
      </c>
      <c r="SR57">
        <v>0</v>
      </c>
      <c r="SS57">
        <v>0</v>
      </c>
      <c r="ST57">
        <v>21</v>
      </c>
      <c r="SU57">
        <v>4</v>
      </c>
      <c r="SV57">
        <v>3</v>
      </c>
      <c r="SW57">
        <v>5</v>
      </c>
      <c r="SX57">
        <v>0</v>
      </c>
      <c r="SY57">
        <v>0</v>
      </c>
      <c r="SZ57">
        <v>2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2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243746</v>
      </c>
      <c r="C58">
        <v>1966</v>
      </c>
      <c r="D58">
        <v>130095</v>
      </c>
      <c r="E58">
        <v>43688</v>
      </c>
      <c r="F58">
        <v>1093</v>
      </c>
      <c r="G58">
        <v>2678</v>
      </c>
      <c r="H58">
        <v>58500</v>
      </c>
      <c r="I58">
        <v>5726</v>
      </c>
      <c r="J58">
        <v>1850</v>
      </c>
      <c r="K58">
        <v>18</v>
      </c>
      <c r="L58">
        <v>836</v>
      </c>
      <c r="M58">
        <v>406</v>
      </c>
      <c r="N58">
        <v>8</v>
      </c>
      <c r="O58">
        <v>41</v>
      </c>
      <c r="P58">
        <v>541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3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543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636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57</v>
      </c>
      <c r="JR58">
        <v>20</v>
      </c>
      <c r="JS58">
        <v>96</v>
      </c>
      <c r="JT58">
        <v>177</v>
      </c>
      <c r="JU58">
        <v>74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3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68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44</v>
      </c>
      <c r="MK58">
        <v>39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6</v>
      </c>
      <c r="MR58">
        <v>5</v>
      </c>
      <c r="MS58">
        <v>34</v>
      </c>
      <c r="MT58">
        <v>58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2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2</v>
      </c>
      <c r="OD58">
        <v>0</v>
      </c>
      <c r="OE58">
        <v>2</v>
      </c>
      <c r="OF58">
        <v>10</v>
      </c>
      <c r="OG58">
        <v>1</v>
      </c>
      <c r="OH58">
        <v>3</v>
      </c>
      <c r="OI58">
        <v>0</v>
      </c>
      <c r="OJ58">
        <v>3</v>
      </c>
      <c r="OK58">
        <v>2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2</v>
      </c>
      <c r="PN58">
        <v>0</v>
      </c>
      <c r="PO58">
        <v>1</v>
      </c>
      <c r="PP58">
        <v>3</v>
      </c>
      <c r="PQ58">
        <v>0</v>
      </c>
      <c r="PR58">
        <v>12</v>
      </c>
      <c r="PS58">
        <v>5</v>
      </c>
      <c r="PT58">
        <v>0</v>
      </c>
      <c r="PU58">
        <v>100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27</v>
      </c>
      <c r="QK58">
        <v>67</v>
      </c>
      <c r="QL58">
        <v>3</v>
      </c>
      <c r="QM58">
        <v>4</v>
      </c>
      <c r="QN58">
        <v>0</v>
      </c>
      <c r="QO58">
        <v>0</v>
      </c>
      <c r="QP58">
        <v>2</v>
      </c>
      <c r="QQ58">
        <v>30</v>
      </c>
      <c r="QR58">
        <v>8</v>
      </c>
      <c r="QS58">
        <v>0</v>
      </c>
      <c r="QT58">
        <v>1</v>
      </c>
      <c r="QU58">
        <v>13</v>
      </c>
      <c r="QV58">
        <v>3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5</v>
      </c>
      <c r="RC58">
        <v>0</v>
      </c>
      <c r="RD58">
        <v>0</v>
      </c>
      <c r="RE58">
        <v>3</v>
      </c>
      <c r="RF58">
        <v>0</v>
      </c>
      <c r="RG58">
        <v>5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114</v>
      </c>
      <c r="RN58">
        <v>16</v>
      </c>
      <c r="RO58">
        <v>51</v>
      </c>
      <c r="RP58">
        <v>3</v>
      </c>
      <c r="RQ58">
        <v>0</v>
      </c>
      <c r="RR58">
        <v>7</v>
      </c>
      <c r="RS58">
        <v>0</v>
      </c>
      <c r="RT58">
        <v>0</v>
      </c>
      <c r="RU58">
        <v>3</v>
      </c>
      <c r="RV58">
        <v>0</v>
      </c>
      <c r="RW58">
        <v>2</v>
      </c>
      <c r="RX58">
        <v>5</v>
      </c>
      <c r="RY58">
        <v>0</v>
      </c>
      <c r="RZ58">
        <v>0</v>
      </c>
      <c r="SA58">
        <v>31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7</v>
      </c>
      <c r="SI58">
        <v>12</v>
      </c>
      <c r="SJ58">
        <v>2</v>
      </c>
      <c r="SK58">
        <v>16</v>
      </c>
      <c r="SL58">
        <v>0</v>
      </c>
      <c r="SM58">
        <v>1</v>
      </c>
      <c r="SN58">
        <v>3</v>
      </c>
      <c r="SO58">
        <v>0</v>
      </c>
      <c r="SP58">
        <v>6</v>
      </c>
      <c r="SQ58">
        <v>8</v>
      </c>
      <c r="SR58">
        <v>0</v>
      </c>
      <c r="SS58">
        <v>0</v>
      </c>
      <c r="ST58">
        <v>9</v>
      </c>
      <c r="SU58">
        <v>5</v>
      </c>
      <c r="SV58">
        <v>3</v>
      </c>
      <c r="SW58">
        <v>9</v>
      </c>
      <c r="SX58">
        <v>0</v>
      </c>
      <c r="SY58">
        <v>7</v>
      </c>
      <c r="SZ58">
        <v>1</v>
      </c>
      <c r="TA58">
        <v>14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244094</v>
      </c>
      <c r="C59">
        <v>1972</v>
      </c>
      <c r="D59">
        <v>130364</v>
      </c>
      <c r="E59">
        <v>43699</v>
      </c>
      <c r="F59">
        <v>1091</v>
      </c>
      <c r="G59">
        <v>2693</v>
      </c>
      <c r="H59">
        <v>58533</v>
      </c>
      <c r="I59">
        <v>5742</v>
      </c>
      <c r="J59">
        <v>1576</v>
      </c>
      <c r="K59">
        <v>13</v>
      </c>
      <c r="L59">
        <v>589</v>
      </c>
      <c r="M59">
        <v>433</v>
      </c>
      <c r="N59">
        <v>7</v>
      </c>
      <c r="O59">
        <v>41</v>
      </c>
      <c r="P59">
        <v>493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3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543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447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636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57</v>
      </c>
      <c r="JR59">
        <v>20</v>
      </c>
      <c r="JS59">
        <v>97</v>
      </c>
      <c r="JT59">
        <v>176</v>
      </c>
      <c r="JU59">
        <v>89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2</v>
      </c>
      <c r="KD59">
        <v>11</v>
      </c>
      <c r="KE59">
        <v>1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5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45</v>
      </c>
      <c r="MK59">
        <v>42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56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5</v>
      </c>
      <c r="OD59">
        <v>0</v>
      </c>
      <c r="OE59">
        <v>2</v>
      </c>
      <c r="OF59">
        <v>11</v>
      </c>
      <c r="OG59">
        <v>0</v>
      </c>
      <c r="OH59">
        <v>3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18</v>
      </c>
      <c r="PG59">
        <v>25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0</v>
      </c>
      <c r="PR59">
        <v>0</v>
      </c>
      <c r="PS59">
        <v>3</v>
      </c>
      <c r="PT59">
        <v>0</v>
      </c>
      <c r="PU59">
        <v>123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23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28</v>
      </c>
      <c r="QR59">
        <v>8</v>
      </c>
      <c r="QS59">
        <v>0</v>
      </c>
      <c r="QT59">
        <v>1</v>
      </c>
      <c r="QU59">
        <v>19</v>
      </c>
      <c r="QV59">
        <v>4</v>
      </c>
      <c r="QW59">
        <v>0</v>
      </c>
      <c r="QX59">
        <v>0</v>
      </c>
      <c r="QY59">
        <v>0</v>
      </c>
      <c r="QZ59">
        <v>4</v>
      </c>
      <c r="RA59">
        <v>4</v>
      </c>
      <c r="RB59">
        <v>3</v>
      </c>
      <c r="RC59">
        <v>0</v>
      </c>
      <c r="RD59">
        <v>0</v>
      </c>
      <c r="RE59">
        <v>4</v>
      </c>
      <c r="RF59">
        <v>0</v>
      </c>
      <c r="RG59">
        <v>6</v>
      </c>
      <c r="RH59">
        <v>2</v>
      </c>
      <c r="RI59">
        <v>0</v>
      </c>
      <c r="RJ59">
        <v>0</v>
      </c>
      <c r="RK59">
        <v>0</v>
      </c>
      <c r="RL59">
        <v>5</v>
      </c>
      <c r="RM59">
        <v>110</v>
      </c>
      <c r="RN59">
        <v>16</v>
      </c>
      <c r="RO59">
        <v>7</v>
      </c>
      <c r="RP59">
        <v>6</v>
      </c>
      <c r="RQ59">
        <v>0</v>
      </c>
      <c r="RR59">
        <v>1</v>
      </c>
      <c r="RS59">
        <v>1</v>
      </c>
      <c r="RT59">
        <v>0</v>
      </c>
      <c r="RU59">
        <v>3</v>
      </c>
      <c r="RV59">
        <v>0</v>
      </c>
      <c r="RW59">
        <v>0</v>
      </c>
      <c r="RX59">
        <v>5</v>
      </c>
      <c r="RY59">
        <v>0</v>
      </c>
      <c r="RZ59">
        <v>4</v>
      </c>
      <c r="SA59">
        <v>26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9</v>
      </c>
      <c r="SJ59">
        <v>0</v>
      </c>
      <c r="SK59">
        <v>16</v>
      </c>
      <c r="SL59">
        <v>5</v>
      </c>
      <c r="SM59">
        <v>5</v>
      </c>
      <c r="SN59">
        <v>1</v>
      </c>
      <c r="SO59">
        <v>0</v>
      </c>
      <c r="SP59">
        <v>6</v>
      </c>
      <c r="SQ59">
        <v>3</v>
      </c>
      <c r="SR59">
        <v>0</v>
      </c>
      <c r="SS59">
        <v>0</v>
      </c>
      <c r="ST59">
        <v>15</v>
      </c>
      <c r="SU59">
        <v>6</v>
      </c>
      <c r="SV59">
        <v>8</v>
      </c>
      <c r="SW59">
        <v>6</v>
      </c>
      <c r="SX59">
        <v>0</v>
      </c>
      <c r="SY59">
        <v>0</v>
      </c>
      <c r="SZ59">
        <v>4</v>
      </c>
      <c r="TA59">
        <v>10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244358</v>
      </c>
      <c r="C60">
        <v>1970</v>
      </c>
      <c r="D60">
        <v>130494</v>
      </c>
      <c r="E60">
        <v>43775</v>
      </c>
      <c r="F60">
        <v>1083</v>
      </c>
      <c r="G60">
        <v>2690</v>
      </c>
      <c r="H60">
        <v>58596</v>
      </c>
      <c r="I60">
        <v>5750</v>
      </c>
      <c r="J60">
        <v>1593</v>
      </c>
      <c r="K60">
        <v>1</v>
      </c>
      <c r="L60">
        <v>579</v>
      </c>
      <c r="M60">
        <v>456</v>
      </c>
      <c r="N60">
        <v>6</v>
      </c>
      <c r="O60">
        <v>46</v>
      </c>
      <c r="P60">
        <v>445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3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541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447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636</v>
      </c>
      <c r="HD60">
        <v>1444</v>
      </c>
      <c r="HE60">
        <v>643</v>
      </c>
      <c r="HF60">
        <v>414</v>
      </c>
      <c r="HG60">
        <v>915</v>
      </c>
      <c r="HH60">
        <v>315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57</v>
      </c>
      <c r="JR60">
        <v>20</v>
      </c>
      <c r="JS60">
        <v>97</v>
      </c>
      <c r="JT60">
        <v>175</v>
      </c>
      <c r="JU60">
        <v>88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3</v>
      </c>
      <c r="KD60">
        <v>11</v>
      </c>
      <c r="KE60">
        <v>2</v>
      </c>
      <c r="KF60">
        <v>51</v>
      </c>
      <c r="KG60">
        <v>10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36</v>
      </c>
      <c r="MK60">
        <v>48</v>
      </c>
      <c r="ML60">
        <v>25</v>
      </c>
      <c r="MM60">
        <v>0</v>
      </c>
      <c r="MN60">
        <v>0</v>
      </c>
      <c r="MO60">
        <v>10</v>
      </c>
      <c r="MP60">
        <v>26</v>
      </c>
      <c r="MQ60">
        <v>7</v>
      </c>
      <c r="MR60">
        <v>5</v>
      </c>
      <c r="MS60">
        <v>4</v>
      </c>
      <c r="MT60">
        <v>67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3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2</v>
      </c>
      <c r="OE60">
        <v>2</v>
      </c>
      <c r="OF60">
        <v>11</v>
      </c>
      <c r="OG60">
        <v>0</v>
      </c>
      <c r="OH60">
        <v>3</v>
      </c>
      <c r="OI60">
        <v>0</v>
      </c>
      <c r="OJ60">
        <v>4</v>
      </c>
      <c r="OK60">
        <v>1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60</v>
      </c>
      <c r="PE60">
        <v>1</v>
      </c>
      <c r="PF60">
        <v>20</v>
      </c>
      <c r="PG60">
        <v>23</v>
      </c>
      <c r="PH60">
        <v>3</v>
      </c>
      <c r="PI60">
        <v>0</v>
      </c>
      <c r="PJ60">
        <v>4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2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144</v>
      </c>
      <c r="QF60">
        <v>0</v>
      </c>
      <c r="QG60">
        <v>0</v>
      </c>
      <c r="QH60">
        <v>0</v>
      </c>
      <c r="QI60">
        <v>6</v>
      </c>
      <c r="QJ60">
        <v>24</v>
      </c>
      <c r="QK60">
        <v>15</v>
      </c>
      <c r="QL60">
        <v>1</v>
      </c>
      <c r="QM60">
        <v>3</v>
      </c>
      <c r="QN60">
        <v>2</v>
      </c>
      <c r="QO60">
        <v>17</v>
      </c>
      <c r="QP60">
        <v>2</v>
      </c>
      <c r="QQ60">
        <v>28</v>
      </c>
      <c r="QR60">
        <v>3</v>
      </c>
      <c r="QS60">
        <v>0</v>
      </c>
      <c r="QT60">
        <v>1</v>
      </c>
      <c r="QU60">
        <v>19</v>
      </c>
      <c r="QV60">
        <v>3</v>
      </c>
      <c r="QW60">
        <v>2</v>
      </c>
      <c r="QX60">
        <v>19</v>
      </c>
      <c r="QY60">
        <v>0</v>
      </c>
      <c r="QZ60">
        <v>5</v>
      </c>
      <c r="RA60">
        <v>3</v>
      </c>
      <c r="RB60">
        <v>4</v>
      </c>
      <c r="RC60">
        <v>0</v>
      </c>
      <c r="RD60">
        <v>0</v>
      </c>
      <c r="RE60">
        <v>4</v>
      </c>
      <c r="RF60">
        <v>0</v>
      </c>
      <c r="RG60">
        <v>5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118</v>
      </c>
      <c r="RN60">
        <v>16</v>
      </c>
      <c r="RO60">
        <v>6</v>
      </c>
      <c r="RP60">
        <v>1</v>
      </c>
      <c r="RQ60">
        <v>0</v>
      </c>
      <c r="RR60">
        <v>5</v>
      </c>
      <c r="RS60">
        <v>1</v>
      </c>
      <c r="RT60">
        <v>0</v>
      </c>
      <c r="RU60">
        <v>1</v>
      </c>
      <c r="RV60">
        <v>0</v>
      </c>
      <c r="RW60">
        <v>4</v>
      </c>
      <c r="RX60">
        <v>6</v>
      </c>
      <c r="RY60">
        <v>0</v>
      </c>
      <c r="RZ60">
        <v>0</v>
      </c>
      <c r="SA60">
        <v>19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10</v>
      </c>
      <c r="SJ60">
        <v>1</v>
      </c>
      <c r="SK60">
        <v>11</v>
      </c>
      <c r="SL60">
        <v>0</v>
      </c>
      <c r="SM60">
        <v>4</v>
      </c>
      <c r="SN60">
        <v>4</v>
      </c>
      <c r="SO60">
        <v>0</v>
      </c>
      <c r="SP60">
        <v>7</v>
      </c>
      <c r="SQ60">
        <v>1</v>
      </c>
      <c r="SR60">
        <v>0</v>
      </c>
      <c r="SS60">
        <v>0</v>
      </c>
      <c r="ST60">
        <v>13</v>
      </c>
      <c r="SU60">
        <v>4</v>
      </c>
      <c r="SV60">
        <v>3</v>
      </c>
      <c r="SW60">
        <v>1</v>
      </c>
      <c r="SX60">
        <v>0</v>
      </c>
      <c r="SY60">
        <v>7</v>
      </c>
      <c r="SZ60">
        <v>2</v>
      </c>
      <c r="TA60">
        <v>8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229862</v>
      </c>
      <c r="C61">
        <v>2000</v>
      </c>
      <c r="D61">
        <v>116324</v>
      </c>
      <c r="E61">
        <v>43522</v>
      </c>
      <c r="F61">
        <v>1080</v>
      </c>
      <c r="G61">
        <v>2686</v>
      </c>
      <c r="H61">
        <v>58519</v>
      </c>
      <c r="I61">
        <v>5731</v>
      </c>
      <c r="J61">
        <v>1537</v>
      </c>
      <c r="K61">
        <v>7</v>
      </c>
      <c r="L61">
        <v>541</v>
      </c>
      <c r="M61">
        <v>454</v>
      </c>
      <c r="N61">
        <v>4</v>
      </c>
      <c r="O61">
        <v>45</v>
      </c>
      <c r="P61">
        <v>432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3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0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539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447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636</v>
      </c>
      <c r="HD61">
        <v>1414</v>
      </c>
      <c r="HE61">
        <v>642</v>
      </c>
      <c r="HF61">
        <v>441</v>
      </c>
      <c r="HG61">
        <v>914</v>
      </c>
      <c r="HH61">
        <v>318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57</v>
      </c>
      <c r="JR61">
        <v>20</v>
      </c>
      <c r="JS61">
        <v>94</v>
      </c>
      <c r="JT61">
        <v>180</v>
      </c>
      <c r="JU61">
        <v>89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35</v>
      </c>
      <c r="MK61">
        <v>33</v>
      </c>
      <c r="ML61">
        <v>29</v>
      </c>
      <c r="MM61">
        <v>0</v>
      </c>
      <c r="MN61">
        <v>0</v>
      </c>
      <c r="MO61">
        <v>10</v>
      </c>
      <c r="MP61">
        <v>29</v>
      </c>
      <c r="MQ61">
        <v>7</v>
      </c>
      <c r="MR61">
        <v>5</v>
      </c>
      <c r="MS61">
        <v>1</v>
      </c>
      <c r="MT61">
        <v>72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6</v>
      </c>
      <c r="OD61">
        <v>2</v>
      </c>
      <c r="OE61">
        <v>2</v>
      </c>
      <c r="OF61">
        <v>10</v>
      </c>
      <c r="OG61">
        <v>0</v>
      </c>
      <c r="OH61">
        <v>3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54</v>
      </c>
      <c r="PE61">
        <v>1</v>
      </c>
      <c r="PF61">
        <v>17</v>
      </c>
      <c r="PG61">
        <v>6</v>
      </c>
      <c r="PH61">
        <v>1</v>
      </c>
      <c r="PI61">
        <v>0</v>
      </c>
      <c r="PJ61">
        <v>0</v>
      </c>
      <c r="PK61">
        <v>5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102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127</v>
      </c>
      <c r="QF61">
        <v>1</v>
      </c>
      <c r="QG61">
        <v>0</v>
      </c>
      <c r="QH61">
        <v>0</v>
      </c>
      <c r="QI61">
        <v>6</v>
      </c>
      <c r="QJ61">
        <v>26</v>
      </c>
      <c r="QK61">
        <v>15</v>
      </c>
      <c r="QL61">
        <v>0</v>
      </c>
      <c r="QM61">
        <v>3</v>
      </c>
      <c r="QN61">
        <v>2</v>
      </c>
      <c r="QO61">
        <v>18</v>
      </c>
      <c r="QP61">
        <v>2</v>
      </c>
      <c r="QQ61">
        <v>32</v>
      </c>
      <c r="QR61">
        <v>1</v>
      </c>
      <c r="QS61">
        <v>0</v>
      </c>
      <c r="QT61">
        <v>3</v>
      </c>
      <c r="QU61">
        <v>18</v>
      </c>
      <c r="QV61">
        <v>1</v>
      </c>
      <c r="QW61">
        <v>4</v>
      </c>
      <c r="QX61">
        <v>10</v>
      </c>
      <c r="QY61">
        <v>0</v>
      </c>
      <c r="QZ61">
        <v>4</v>
      </c>
      <c r="RA61">
        <v>2</v>
      </c>
      <c r="RB61">
        <v>1</v>
      </c>
      <c r="RC61">
        <v>0</v>
      </c>
      <c r="RD61">
        <v>0</v>
      </c>
      <c r="RE61">
        <v>5</v>
      </c>
      <c r="RF61">
        <v>0</v>
      </c>
      <c r="RG61">
        <v>6</v>
      </c>
      <c r="RH61">
        <v>4</v>
      </c>
      <c r="RI61">
        <v>0</v>
      </c>
      <c r="RJ61">
        <v>0</v>
      </c>
      <c r="RK61">
        <v>0</v>
      </c>
      <c r="RL61">
        <v>3</v>
      </c>
      <c r="RM61">
        <v>112</v>
      </c>
      <c r="RN61">
        <v>16</v>
      </c>
      <c r="RO61">
        <v>1</v>
      </c>
      <c r="RP61">
        <v>2</v>
      </c>
      <c r="RQ61">
        <v>0</v>
      </c>
      <c r="RR61">
        <v>0</v>
      </c>
      <c r="RS61">
        <v>2</v>
      </c>
      <c r="RT61">
        <v>0</v>
      </c>
      <c r="RU61">
        <v>2</v>
      </c>
      <c r="RV61">
        <v>0</v>
      </c>
      <c r="RW61">
        <v>0</v>
      </c>
      <c r="RX61">
        <v>5</v>
      </c>
      <c r="RY61">
        <v>1</v>
      </c>
      <c r="RZ61">
        <v>0</v>
      </c>
      <c r="SA61">
        <v>22</v>
      </c>
      <c r="SB61">
        <v>0</v>
      </c>
      <c r="SC61">
        <v>0</v>
      </c>
      <c r="SD61">
        <v>0</v>
      </c>
      <c r="SE61">
        <v>3</v>
      </c>
      <c r="SF61">
        <v>0</v>
      </c>
      <c r="SG61">
        <v>0</v>
      </c>
      <c r="SH61">
        <v>8</v>
      </c>
      <c r="SI61">
        <v>12</v>
      </c>
      <c r="SJ61">
        <v>0</v>
      </c>
      <c r="SK61">
        <v>11</v>
      </c>
      <c r="SL61">
        <v>0</v>
      </c>
      <c r="SM61">
        <v>1</v>
      </c>
      <c r="SN61">
        <v>7</v>
      </c>
      <c r="SO61">
        <v>0</v>
      </c>
      <c r="SP61">
        <v>7</v>
      </c>
      <c r="SQ61">
        <v>0</v>
      </c>
      <c r="SR61">
        <v>0</v>
      </c>
      <c r="SS61">
        <v>0</v>
      </c>
      <c r="ST61">
        <v>12</v>
      </c>
      <c r="SU61">
        <v>5</v>
      </c>
      <c r="SV61">
        <v>2</v>
      </c>
      <c r="SW61">
        <v>0</v>
      </c>
      <c r="SX61">
        <v>0</v>
      </c>
      <c r="SY61">
        <v>6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229862</v>
      </c>
      <c r="C62">
        <v>2028</v>
      </c>
      <c r="D62">
        <v>116362</v>
      </c>
      <c r="E62">
        <v>43565</v>
      </c>
      <c r="F62">
        <v>1033</v>
      </c>
      <c r="G62">
        <v>2700</v>
      </c>
      <c r="H62">
        <v>58444</v>
      </c>
      <c r="I62">
        <v>5730</v>
      </c>
      <c r="J62">
        <v>1463</v>
      </c>
      <c r="K62">
        <v>13</v>
      </c>
      <c r="L62">
        <v>562</v>
      </c>
      <c r="M62">
        <v>383</v>
      </c>
      <c r="N62">
        <v>5</v>
      </c>
      <c r="O62">
        <v>47</v>
      </c>
      <c r="P62">
        <v>398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3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211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0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535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447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636</v>
      </c>
      <c r="HD62">
        <v>1392</v>
      </c>
      <c r="HE62">
        <v>644</v>
      </c>
      <c r="HF62">
        <v>422</v>
      </c>
      <c r="HG62">
        <v>913</v>
      </c>
      <c r="HH62">
        <v>313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57</v>
      </c>
      <c r="JR62">
        <v>20</v>
      </c>
      <c r="JS62">
        <v>93</v>
      </c>
      <c r="JT62">
        <v>178</v>
      </c>
      <c r="JU62">
        <v>93</v>
      </c>
      <c r="JV62">
        <v>203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3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11</v>
      </c>
      <c r="MI62">
        <v>34</v>
      </c>
      <c r="MJ62">
        <v>38</v>
      </c>
      <c r="MK62">
        <v>46</v>
      </c>
      <c r="ML62">
        <v>26</v>
      </c>
      <c r="MM62">
        <v>0</v>
      </c>
      <c r="MN62">
        <v>0</v>
      </c>
      <c r="MO62">
        <v>10</v>
      </c>
      <c r="MP62">
        <v>25</v>
      </c>
      <c r="MQ62">
        <v>7</v>
      </c>
      <c r="MR62">
        <v>5</v>
      </c>
      <c r="MS62">
        <v>1</v>
      </c>
      <c r="MT62">
        <v>74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2</v>
      </c>
      <c r="OF62">
        <v>10</v>
      </c>
      <c r="OG62">
        <v>4</v>
      </c>
      <c r="OH62">
        <v>3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55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0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112</v>
      </c>
      <c r="QF62">
        <v>0</v>
      </c>
      <c r="QG62">
        <v>0</v>
      </c>
      <c r="QH62">
        <v>0</v>
      </c>
      <c r="QI62">
        <v>0</v>
      </c>
      <c r="QJ62">
        <v>28</v>
      </c>
      <c r="QK62">
        <v>12</v>
      </c>
      <c r="QL62">
        <v>1</v>
      </c>
      <c r="QM62">
        <v>4</v>
      </c>
      <c r="QN62">
        <v>2</v>
      </c>
      <c r="QO62">
        <v>17</v>
      </c>
      <c r="QP62">
        <v>2</v>
      </c>
      <c r="QQ62">
        <v>27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3</v>
      </c>
      <c r="QX62">
        <v>0</v>
      </c>
      <c r="QY62">
        <v>0</v>
      </c>
      <c r="QZ62">
        <v>4</v>
      </c>
      <c r="RA62">
        <v>1</v>
      </c>
      <c r="RB62">
        <v>1</v>
      </c>
      <c r="RC62">
        <v>0</v>
      </c>
      <c r="RD62">
        <v>0</v>
      </c>
      <c r="RE62">
        <v>4</v>
      </c>
      <c r="RF62">
        <v>0</v>
      </c>
      <c r="RG62">
        <v>5</v>
      </c>
      <c r="RH62">
        <v>3</v>
      </c>
      <c r="RI62">
        <v>0</v>
      </c>
      <c r="RJ62">
        <v>0</v>
      </c>
      <c r="RK62">
        <v>0</v>
      </c>
      <c r="RL62">
        <v>3</v>
      </c>
      <c r="RM62">
        <v>95</v>
      </c>
      <c r="RN62">
        <v>16</v>
      </c>
      <c r="RO62">
        <v>1</v>
      </c>
      <c r="RP62">
        <v>9</v>
      </c>
      <c r="RQ62">
        <v>0</v>
      </c>
      <c r="RR62">
        <v>4</v>
      </c>
      <c r="RS62">
        <v>2</v>
      </c>
      <c r="RT62">
        <v>0</v>
      </c>
      <c r="RU62">
        <v>0</v>
      </c>
      <c r="RV62">
        <v>0</v>
      </c>
      <c r="RW62">
        <v>0</v>
      </c>
      <c r="RX62">
        <v>5</v>
      </c>
      <c r="RY62">
        <v>1</v>
      </c>
      <c r="RZ62">
        <v>3</v>
      </c>
      <c r="SA62">
        <v>16</v>
      </c>
      <c r="SB62">
        <v>0</v>
      </c>
      <c r="SC62">
        <v>0</v>
      </c>
      <c r="SD62">
        <v>0</v>
      </c>
      <c r="SE62">
        <v>4</v>
      </c>
      <c r="SF62">
        <v>0</v>
      </c>
      <c r="SG62">
        <v>3</v>
      </c>
      <c r="SH62">
        <v>13</v>
      </c>
      <c r="SI62">
        <v>10</v>
      </c>
      <c r="SJ62">
        <v>0</v>
      </c>
      <c r="SK62">
        <v>17</v>
      </c>
      <c r="SL62">
        <v>0</v>
      </c>
      <c r="SM62">
        <v>2</v>
      </c>
      <c r="SN62">
        <v>1</v>
      </c>
      <c r="SO62">
        <v>0</v>
      </c>
      <c r="SP62">
        <v>7</v>
      </c>
      <c r="SQ62">
        <v>5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5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230657</v>
      </c>
      <c r="C63">
        <v>2039</v>
      </c>
      <c r="D63">
        <v>116449</v>
      </c>
      <c r="E63">
        <v>43684</v>
      </c>
      <c r="F63">
        <v>998</v>
      </c>
      <c r="G63">
        <v>2691</v>
      </c>
      <c r="H63">
        <v>59057</v>
      </c>
      <c r="I63">
        <v>5739</v>
      </c>
      <c r="J63">
        <v>1388</v>
      </c>
      <c r="K63">
        <v>13</v>
      </c>
      <c r="L63">
        <v>569</v>
      </c>
      <c r="M63">
        <v>345</v>
      </c>
      <c r="N63">
        <v>9</v>
      </c>
      <c r="O63">
        <v>49</v>
      </c>
      <c r="P63">
        <v>344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3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211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0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532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447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636</v>
      </c>
      <c r="HD63">
        <v>1386</v>
      </c>
      <c r="HE63">
        <v>652</v>
      </c>
      <c r="HF63">
        <v>513</v>
      </c>
      <c r="HG63">
        <v>916</v>
      </c>
      <c r="HH63">
        <v>311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56</v>
      </c>
      <c r="JR63">
        <v>21</v>
      </c>
      <c r="JS63">
        <v>94</v>
      </c>
      <c r="JT63">
        <v>176</v>
      </c>
      <c r="JU63">
        <v>96</v>
      </c>
      <c r="JV63">
        <v>201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5</v>
      </c>
      <c r="MG63">
        <v>11</v>
      </c>
      <c r="MH63">
        <v>11</v>
      </c>
      <c r="MI63">
        <v>34</v>
      </c>
      <c r="MJ63">
        <v>40</v>
      </c>
      <c r="MK63">
        <v>44</v>
      </c>
      <c r="ML63">
        <v>39</v>
      </c>
      <c r="MM63">
        <v>0</v>
      </c>
      <c r="MN63">
        <v>0</v>
      </c>
      <c r="MO63">
        <v>10</v>
      </c>
      <c r="MP63">
        <v>19</v>
      </c>
      <c r="MQ63">
        <v>7</v>
      </c>
      <c r="MR63">
        <v>4</v>
      </c>
      <c r="MS63">
        <v>0</v>
      </c>
      <c r="MT63">
        <v>73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5</v>
      </c>
      <c r="OD63">
        <v>0</v>
      </c>
      <c r="OE63">
        <v>1</v>
      </c>
      <c r="OF63">
        <v>9</v>
      </c>
      <c r="OG63">
        <v>0</v>
      </c>
      <c r="OH63">
        <v>3</v>
      </c>
      <c r="OI63">
        <v>0</v>
      </c>
      <c r="OJ63">
        <v>3</v>
      </c>
      <c r="OK63">
        <v>1</v>
      </c>
      <c r="OL63">
        <v>1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59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27</v>
      </c>
      <c r="QK63">
        <v>12</v>
      </c>
      <c r="QL63">
        <v>2</v>
      </c>
      <c r="QM63">
        <v>4</v>
      </c>
      <c r="QN63">
        <v>3</v>
      </c>
      <c r="QO63">
        <v>19</v>
      </c>
      <c r="QP63">
        <v>3</v>
      </c>
      <c r="QQ63">
        <v>31</v>
      </c>
      <c r="QR63">
        <v>3</v>
      </c>
      <c r="QS63">
        <v>0</v>
      </c>
      <c r="QT63">
        <v>2</v>
      </c>
      <c r="QU63">
        <v>13</v>
      </c>
      <c r="QV63">
        <v>1</v>
      </c>
      <c r="QW63">
        <v>4</v>
      </c>
      <c r="QX63">
        <v>12</v>
      </c>
      <c r="QY63">
        <v>0</v>
      </c>
      <c r="QZ63">
        <v>1</v>
      </c>
      <c r="RA63">
        <v>1</v>
      </c>
      <c r="RB63">
        <v>1</v>
      </c>
      <c r="RC63">
        <v>0</v>
      </c>
      <c r="RD63">
        <v>0</v>
      </c>
      <c r="RE63">
        <v>5</v>
      </c>
      <c r="RF63">
        <v>0</v>
      </c>
      <c r="RG63">
        <v>4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16</v>
      </c>
      <c r="RO63">
        <v>6</v>
      </c>
      <c r="RP63">
        <v>3</v>
      </c>
      <c r="RQ63">
        <v>0</v>
      </c>
      <c r="RR63">
        <v>0</v>
      </c>
      <c r="RS63">
        <v>2</v>
      </c>
      <c r="RT63">
        <v>0</v>
      </c>
      <c r="RU63">
        <v>5</v>
      </c>
      <c r="RV63">
        <v>0</v>
      </c>
      <c r="RW63">
        <v>1</v>
      </c>
      <c r="RX63">
        <v>9</v>
      </c>
      <c r="RY63">
        <v>1</v>
      </c>
      <c r="RZ63">
        <v>1</v>
      </c>
      <c r="SA63">
        <v>12</v>
      </c>
      <c r="SB63">
        <v>9</v>
      </c>
      <c r="SC63">
        <v>2</v>
      </c>
      <c r="SD63">
        <v>0</v>
      </c>
      <c r="SE63">
        <v>1</v>
      </c>
      <c r="SF63">
        <v>0</v>
      </c>
      <c r="SG63">
        <v>4</v>
      </c>
      <c r="SH63">
        <v>0</v>
      </c>
      <c r="SI63">
        <v>13</v>
      </c>
      <c r="SJ63">
        <v>2</v>
      </c>
      <c r="SK63">
        <v>16</v>
      </c>
      <c r="SL63">
        <v>0</v>
      </c>
      <c r="SM63">
        <v>6</v>
      </c>
      <c r="SN63">
        <v>7</v>
      </c>
      <c r="SO63">
        <v>0</v>
      </c>
      <c r="SP63">
        <v>8</v>
      </c>
      <c r="SQ63">
        <v>9</v>
      </c>
      <c r="SR63">
        <v>0</v>
      </c>
      <c r="SS63">
        <v>0</v>
      </c>
      <c r="ST63">
        <v>14</v>
      </c>
      <c r="SU63">
        <v>5</v>
      </c>
      <c r="SV63">
        <v>2</v>
      </c>
      <c r="SW63">
        <v>2</v>
      </c>
      <c r="SX63">
        <v>0</v>
      </c>
      <c r="SY63">
        <v>6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231240</v>
      </c>
      <c r="C64">
        <v>2027</v>
      </c>
      <c r="D64">
        <v>116514</v>
      </c>
      <c r="E64">
        <v>43739</v>
      </c>
      <c r="F64">
        <v>995</v>
      </c>
      <c r="G64">
        <v>2690</v>
      </c>
      <c r="H64">
        <v>59531</v>
      </c>
      <c r="I64">
        <v>5744</v>
      </c>
      <c r="J64">
        <v>1428</v>
      </c>
      <c r="K64">
        <v>1</v>
      </c>
      <c r="L64">
        <v>521</v>
      </c>
      <c r="M64">
        <v>418</v>
      </c>
      <c r="N64">
        <v>4</v>
      </c>
      <c r="O64">
        <v>2</v>
      </c>
      <c r="P64">
        <v>454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3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211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0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531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447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636</v>
      </c>
      <c r="HD64">
        <v>1379</v>
      </c>
      <c r="HE64">
        <v>650</v>
      </c>
      <c r="HF64">
        <v>645</v>
      </c>
      <c r="HG64">
        <v>912</v>
      </c>
      <c r="HH64">
        <v>314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56</v>
      </c>
      <c r="JR64">
        <v>22</v>
      </c>
      <c r="JS64">
        <v>94</v>
      </c>
      <c r="JT64">
        <v>176</v>
      </c>
      <c r="JU64">
        <v>98</v>
      </c>
      <c r="JV64">
        <v>201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14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10</v>
      </c>
      <c r="MI64">
        <v>32</v>
      </c>
      <c r="MJ64">
        <v>42</v>
      </c>
      <c r="MK64">
        <v>59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7</v>
      </c>
      <c r="MR64">
        <v>5</v>
      </c>
      <c r="MS64">
        <v>0</v>
      </c>
      <c r="MT64">
        <v>66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2</v>
      </c>
      <c r="OE64">
        <v>1</v>
      </c>
      <c r="OF64">
        <v>11</v>
      </c>
      <c r="OG64">
        <v>0</v>
      </c>
      <c r="OH64">
        <v>3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28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0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27</v>
      </c>
      <c r="QK64">
        <v>6</v>
      </c>
      <c r="QL64">
        <v>6</v>
      </c>
      <c r="QM64">
        <v>4</v>
      </c>
      <c r="QN64">
        <v>0</v>
      </c>
      <c r="QO64">
        <v>19</v>
      </c>
      <c r="QP64">
        <v>3</v>
      </c>
      <c r="QQ64">
        <v>27</v>
      </c>
      <c r="QR64">
        <v>4</v>
      </c>
      <c r="QS64">
        <v>0</v>
      </c>
      <c r="QT64">
        <v>2</v>
      </c>
      <c r="QU64">
        <v>21</v>
      </c>
      <c r="QV64">
        <v>1</v>
      </c>
      <c r="QW64">
        <v>2</v>
      </c>
      <c r="QX64">
        <v>15</v>
      </c>
      <c r="QY64">
        <v>0</v>
      </c>
      <c r="QZ64">
        <v>1</v>
      </c>
      <c r="RA64">
        <v>1</v>
      </c>
      <c r="RB64">
        <v>1</v>
      </c>
      <c r="RC64">
        <v>0</v>
      </c>
      <c r="RD64">
        <v>0</v>
      </c>
      <c r="RE64">
        <v>5</v>
      </c>
      <c r="RF64">
        <v>0</v>
      </c>
      <c r="RG64">
        <v>4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103</v>
      </c>
      <c r="RN64">
        <v>16</v>
      </c>
      <c r="RO64">
        <v>12</v>
      </c>
      <c r="RP64">
        <v>7</v>
      </c>
      <c r="RQ64">
        <v>0</v>
      </c>
      <c r="RR64">
        <v>9</v>
      </c>
      <c r="RS64">
        <v>2</v>
      </c>
      <c r="RT64">
        <v>0</v>
      </c>
      <c r="RU64">
        <v>3</v>
      </c>
      <c r="RV64">
        <v>0</v>
      </c>
      <c r="RW64">
        <v>1</v>
      </c>
      <c r="RX64">
        <v>3</v>
      </c>
      <c r="RY64">
        <v>0</v>
      </c>
      <c r="RZ64">
        <v>0</v>
      </c>
      <c r="SA64">
        <v>9</v>
      </c>
      <c r="SB64">
        <v>9</v>
      </c>
      <c r="SC64">
        <v>3</v>
      </c>
      <c r="SD64">
        <v>0</v>
      </c>
      <c r="SE64">
        <v>3</v>
      </c>
      <c r="SF64">
        <v>0</v>
      </c>
      <c r="SG64">
        <v>1</v>
      </c>
      <c r="SH64">
        <v>22</v>
      </c>
      <c r="SI64">
        <v>9</v>
      </c>
      <c r="SJ64">
        <v>0</v>
      </c>
      <c r="SK64">
        <v>6</v>
      </c>
      <c r="SL64">
        <v>0</v>
      </c>
      <c r="SM64">
        <v>5</v>
      </c>
      <c r="SN64">
        <v>4</v>
      </c>
      <c r="SO64">
        <v>0</v>
      </c>
      <c r="SP64">
        <v>7</v>
      </c>
      <c r="SQ64">
        <v>12</v>
      </c>
      <c r="SR64">
        <v>0</v>
      </c>
      <c r="SS64">
        <v>0</v>
      </c>
      <c r="ST64">
        <v>14</v>
      </c>
      <c r="SU64">
        <v>7</v>
      </c>
      <c r="SV64">
        <v>1</v>
      </c>
      <c r="SW64">
        <v>2</v>
      </c>
      <c r="SX64">
        <v>0</v>
      </c>
      <c r="SY64">
        <v>7</v>
      </c>
      <c r="SZ64">
        <v>3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230757</v>
      </c>
      <c r="C65">
        <v>2015</v>
      </c>
      <c r="D65">
        <v>116498</v>
      </c>
      <c r="E65">
        <v>43737</v>
      </c>
      <c r="F65">
        <v>995</v>
      </c>
      <c r="G65">
        <v>2690</v>
      </c>
      <c r="H65">
        <v>59102</v>
      </c>
      <c r="I65">
        <v>5720</v>
      </c>
      <c r="J65">
        <v>1307</v>
      </c>
      <c r="K65">
        <v>7</v>
      </c>
      <c r="L65">
        <v>424</v>
      </c>
      <c r="M65">
        <v>365</v>
      </c>
      <c r="N65">
        <v>6</v>
      </c>
      <c r="O65">
        <v>46</v>
      </c>
      <c r="P65">
        <v>424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211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0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0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532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447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636</v>
      </c>
      <c r="HD65">
        <v>1378</v>
      </c>
      <c r="HE65">
        <v>648</v>
      </c>
      <c r="HF65">
        <v>669</v>
      </c>
      <c r="HG65">
        <v>912</v>
      </c>
      <c r="HH65">
        <v>317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56</v>
      </c>
      <c r="JR65">
        <v>22</v>
      </c>
      <c r="JS65">
        <v>94</v>
      </c>
      <c r="JT65">
        <v>176</v>
      </c>
      <c r="JU65">
        <v>97</v>
      </c>
      <c r="JV65">
        <v>201</v>
      </c>
      <c r="JW65">
        <v>6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7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13</v>
      </c>
      <c r="MI65">
        <v>31</v>
      </c>
      <c r="MJ65">
        <v>44</v>
      </c>
      <c r="MK65">
        <v>50</v>
      </c>
      <c r="ML65">
        <v>24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3</v>
      </c>
      <c r="OI65">
        <v>0</v>
      </c>
      <c r="OJ65">
        <v>2</v>
      </c>
      <c r="OK65">
        <v>1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35</v>
      </c>
      <c r="PE65">
        <v>2</v>
      </c>
      <c r="PF65">
        <v>44</v>
      </c>
      <c r="PG65">
        <v>10</v>
      </c>
      <c r="PH65">
        <v>11</v>
      </c>
      <c r="PI65">
        <v>0</v>
      </c>
      <c r="PJ65">
        <v>2</v>
      </c>
      <c r="PK65">
        <v>1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20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23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26</v>
      </c>
      <c r="QR65">
        <v>4</v>
      </c>
      <c r="QS65">
        <v>0</v>
      </c>
      <c r="QT65">
        <v>2</v>
      </c>
      <c r="QU65">
        <v>20</v>
      </c>
      <c r="QV65">
        <v>2</v>
      </c>
      <c r="QW65">
        <v>3</v>
      </c>
      <c r="QX65">
        <v>15</v>
      </c>
      <c r="QY65">
        <v>0</v>
      </c>
      <c r="QZ65">
        <v>6</v>
      </c>
      <c r="RA65">
        <v>1</v>
      </c>
      <c r="RB65">
        <v>2</v>
      </c>
      <c r="RC65">
        <v>0</v>
      </c>
      <c r="RD65">
        <v>0</v>
      </c>
      <c r="RE65">
        <v>1</v>
      </c>
      <c r="RF65">
        <v>1</v>
      </c>
      <c r="RG65">
        <v>6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104</v>
      </c>
      <c r="RN65">
        <v>16</v>
      </c>
      <c r="RO65">
        <v>4</v>
      </c>
      <c r="RP65">
        <v>10</v>
      </c>
      <c r="RQ65">
        <v>0</v>
      </c>
      <c r="RR65">
        <v>10</v>
      </c>
      <c r="RS65">
        <v>0</v>
      </c>
      <c r="RT65">
        <v>0</v>
      </c>
      <c r="RU65">
        <v>0</v>
      </c>
      <c r="RV65">
        <v>0</v>
      </c>
      <c r="RW65">
        <v>3</v>
      </c>
      <c r="RX65">
        <v>5</v>
      </c>
      <c r="RY65">
        <v>0</v>
      </c>
      <c r="RZ65">
        <v>0</v>
      </c>
      <c r="SA65">
        <v>7</v>
      </c>
      <c r="SB65">
        <v>9</v>
      </c>
      <c r="SC65">
        <v>0</v>
      </c>
      <c r="SD65">
        <v>0</v>
      </c>
      <c r="SE65">
        <v>2</v>
      </c>
      <c r="SF65">
        <v>0</v>
      </c>
      <c r="SG65">
        <v>1</v>
      </c>
      <c r="SH65">
        <v>22</v>
      </c>
      <c r="SI65">
        <v>5</v>
      </c>
      <c r="SJ65">
        <v>2</v>
      </c>
      <c r="SK65">
        <v>12</v>
      </c>
      <c r="SL65">
        <v>0</v>
      </c>
      <c r="SM65">
        <v>3</v>
      </c>
      <c r="SN65">
        <v>3</v>
      </c>
      <c r="SO65">
        <v>0</v>
      </c>
      <c r="SP65">
        <v>8</v>
      </c>
      <c r="SQ65">
        <v>5</v>
      </c>
      <c r="SR65">
        <v>0</v>
      </c>
      <c r="SS65">
        <v>0</v>
      </c>
      <c r="ST65">
        <v>9</v>
      </c>
      <c r="SU65">
        <v>8</v>
      </c>
      <c r="SV65">
        <v>2</v>
      </c>
      <c r="SW65">
        <v>6</v>
      </c>
      <c r="SX65">
        <v>0</v>
      </c>
      <c r="SY65">
        <v>3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226104</v>
      </c>
      <c r="C66">
        <v>2251</v>
      </c>
      <c r="D66">
        <v>111592</v>
      </c>
      <c r="E66">
        <v>43576</v>
      </c>
      <c r="F66">
        <v>988</v>
      </c>
      <c r="G66">
        <v>2692</v>
      </c>
      <c r="H66">
        <v>59274</v>
      </c>
      <c r="I66">
        <v>5731</v>
      </c>
      <c r="J66">
        <v>1471</v>
      </c>
      <c r="K66">
        <v>8</v>
      </c>
      <c r="L66">
        <v>501</v>
      </c>
      <c r="M66">
        <v>450</v>
      </c>
      <c r="N66">
        <v>5</v>
      </c>
      <c r="O66">
        <v>55</v>
      </c>
      <c r="P66">
        <v>422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211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0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0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533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447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636</v>
      </c>
      <c r="HD66">
        <v>1382</v>
      </c>
      <c r="HE66">
        <v>649</v>
      </c>
      <c r="HF66">
        <v>630</v>
      </c>
      <c r="HG66">
        <v>932</v>
      </c>
      <c r="HH66">
        <v>320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56</v>
      </c>
      <c r="JR66">
        <v>20</v>
      </c>
      <c r="JS66">
        <v>94</v>
      </c>
      <c r="JT66">
        <v>176</v>
      </c>
      <c r="JU66">
        <v>103</v>
      </c>
      <c r="JV66">
        <v>203</v>
      </c>
      <c r="JW66">
        <v>13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20</v>
      </c>
      <c r="KD66">
        <v>0</v>
      </c>
      <c r="KE66">
        <v>1</v>
      </c>
      <c r="KF66">
        <v>5</v>
      </c>
      <c r="KG66">
        <v>8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2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5</v>
      </c>
      <c r="MH66">
        <v>10</v>
      </c>
      <c r="MI66">
        <v>30</v>
      </c>
      <c r="MJ66">
        <v>42</v>
      </c>
      <c r="MK66">
        <v>41</v>
      </c>
      <c r="ML66">
        <v>40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76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7</v>
      </c>
      <c r="OD66">
        <v>0</v>
      </c>
      <c r="OE66">
        <v>2</v>
      </c>
      <c r="OF66">
        <v>17</v>
      </c>
      <c r="OG66">
        <v>0</v>
      </c>
      <c r="OH66">
        <v>3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30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0</v>
      </c>
      <c r="PR66">
        <v>20</v>
      </c>
      <c r="PS66">
        <v>5</v>
      </c>
      <c r="PT66">
        <v>0</v>
      </c>
      <c r="PU66">
        <v>127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24</v>
      </c>
      <c r="QK66">
        <v>11</v>
      </c>
      <c r="QL66">
        <v>4</v>
      </c>
      <c r="QM66">
        <v>8</v>
      </c>
      <c r="QN66">
        <v>4</v>
      </c>
      <c r="QO66">
        <v>9</v>
      </c>
      <c r="QP66">
        <v>3</v>
      </c>
      <c r="QQ66">
        <v>17</v>
      </c>
      <c r="QR66">
        <v>5</v>
      </c>
      <c r="QS66">
        <v>0</v>
      </c>
      <c r="QT66">
        <v>1</v>
      </c>
      <c r="QU66">
        <v>22</v>
      </c>
      <c r="QV66">
        <v>2</v>
      </c>
      <c r="QW66">
        <v>3</v>
      </c>
      <c r="QX66">
        <v>20</v>
      </c>
      <c r="QY66">
        <v>0</v>
      </c>
      <c r="QZ66">
        <v>7</v>
      </c>
      <c r="RA66">
        <v>1</v>
      </c>
      <c r="RB66">
        <v>1</v>
      </c>
      <c r="RC66">
        <v>0</v>
      </c>
      <c r="RD66">
        <v>0</v>
      </c>
      <c r="RE66">
        <v>4</v>
      </c>
      <c r="RF66">
        <v>1</v>
      </c>
      <c r="RG66">
        <v>6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82</v>
      </c>
      <c r="RN66">
        <v>16</v>
      </c>
      <c r="RO66">
        <v>5</v>
      </c>
      <c r="RP66">
        <v>8</v>
      </c>
      <c r="RQ66">
        <v>0</v>
      </c>
      <c r="RR66">
        <v>7</v>
      </c>
      <c r="RS66">
        <v>2</v>
      </c>
      <c r="RT66">
        <v>0</v>
      </c>
      <c r="RU66">
        <v>3</v>
      </c>
      <c r="RV66">
        <v>0</v>
      </c>
      <c r="RW66">
        <v>3</v>
      </c>
      <c r="RX66">
        <v>5</v>
      </c>
      <c r="RY66">
        <v>0</v>
      </c>
      <c r="RZ66">
        <v>3</v>
      </c>
      <c r="SA66">
        <v>9</v>
      </c>
      <c r="SB66">
        <v>13</v>
      </c>
      <c r="SC66">
        <v>3</v>
      </c>
      <c r="SD66">
        <v>0</v>
      </c>
      <c r="SE66">
        <v>2</v>
      </c>
      <c r="SF66">
        <v>0</v>
      </c>
      <c r="SG66">
        <v>1</v>
      </c>
      <c r="SH66">
        <v>20</v>
      </c>
      <c r="SI66">
        <v>4</v>
      </c>
      <c r="SJ66">
        <v>0</v>
      </c>
      <c r="SK66">
        <v>2</v>
      </c>
      <c r="SL66">
        <v>0</v>
      </c>
      <c r="SM66">
        <v>3</v>
      </c>
      <c r="SN66">
        <v>9</v>
      </c>
      <c r="SO66">
        <v>0</v>
      </c>
      <c r="SP66">
        <v>6</v>
      </c>
      <c r="SQ66">
        <v>5</v>
      </c>
      <c r="SR66">
        <v>0</v>
      </c>
      <c r="SS66">
        <v>0</v>
      </c>
      <c r="ST66">
        <v>0</v>
      </c>
      <c r="SU66">
        <v>9</v>
      </c>
      <c r="SV66">
        <v>2</v>
      </c>
      <c r="SW66">
        <v>6</v>
      </c>
      <c r="SX66">
        <v>0</v>
      </c>
      <c r="SY66">
        <v>3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225238</v>
      </c>
      <c r="C67">
        <v>2215</v>
      </c>
      <c r="D67">
        <v>110788</v>
      </c>
      <c r="E67">
        <v>43231</v>
      </c>
      <c r="F67">
        <v>986</v>
      </c>
      <c r="G67">
        <v>2728</v>
      </c>
      <c r="H67">
        <v>59554</v>
      </c>
      <c r="I67">
        <v>5736</v>
      </c>
      <c r="J67">
        <v>1303</v>
      </c>
      <c r="K67">
        <v>0</v>
      </c>
      <c r="L67">
        <v>471</v>
      </c>
      <c r="M67">
        <v>364</v>
      </c>
      <c r="N67">
        <v>3</v>
      </c>
      <c r="O67">
        <v>58</v>
      </c>
      <c r="P67">
        <v>375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211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0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0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481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447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636</v>
      </c>
      <c r="HD67">
        <v>1377</v>
      </c>
      <c r="HE67">
        <v>621</v>
      </c>
      <c r="HF67">
        <v>624</v>
      </c>
      <c r="HG67">
        <v>932</v>
      </c>
      <c r="HH67">
        <v>320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53</v>
      </c>
      <c r="JR67">
        <v>20</v>
      </c>
      <c r="JS67">
        <v>89</v>
      </c>
      <c r="JT67">
        <v>163</v>
      </c>
      <c r="JU67">
        <v>103</v>
      </c>
      <c r="JV67">
        <v>203</v>
      </c>
      <c r="JW67">
        <v>15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15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2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6</v>
      </c>
      <c r="MH67">
        <v>14</v>
      </c>
      <c r="MI67">
        <v>30</v>
      </c>
      <c r="MJ67">
        <v>37</v>
      </c>
      <c r="MK67">
        <v>33</v>
      </c>
      <c r="ML67">
        <v>27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37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1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</v>
      </c>
      <c r="OD67">
        <v>0</v>
      </c>
      <c r="OE67">
        <v>2</v>
      </c>
      <c r="OF67">
        <v>15</v>
      </c>
      <c r="OG67">
        <v>3</v>
      </c>
      <c r="OH67">
        <v>3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32</v>
      </c>
      <c r="PE67">
        <v>2</v>
      </c>
      <c r="PF67">
        <v>62</v>
      </c>
      <c r="PG67">
        <v>15</v>
      </c>
      <c r="PH67">
        <v>6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0</v>
      </c>
      <c r="PR67">
        <v>0</v>
      </c>
      <c r="PS67">
        <v>5</v>
      </c>
      <c r="PT67">
        <v>0</v>
      </c>
      <c r="PU67">
        <v>119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1</v>
      </c>
      <c r="QM67">
        <v>11</v>
      </c>
      <c r="QN67">
        <v>1</v>
      </c>
      <c r="QO67">
        <v>10</v>
      </c>
      <c r="QP67">
        <v>0</v>
      </c>
      <c r="QQ67">
        <v>19</v>
      </c>
      <c r="QR67">
        <v>6</v>
      </c>
      <c r="QS67">
        <v>0</v>
      </c>
      <c r="QT67">
        <v>2</v>
      </c>
      <c r="QU67">
        <v>7</v>
      </c>
      <c r="QV67">
        <v>1</v>
      </c>
      <c r="QW67">
        <v>7</v>
      </c>
      <c r="QX67">
        <v>0</v>
      </c>
      <c r="QY67">
        <v>0</v>
      </c>
      <c r="QZ67">
        <v>4</v>
      </c>
      <c r="RA67">
        <v>2</v>
      </c>
      <c r="RB67">
        <v>1</v>
      </c>
      <c r="RC67">
        <v>0</v>
      </c>
      <c r="RD67">
        <v>0</v>
      </c>
      <c r="RE67">
        <v>5</v>
      </c>
      <c r="RF67">
        <v>1</v>
      </c>
      <c r="RG67">
        <v>8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104</v>
      </c>
      <c r="RN67">
        <v>16</v>
      </c>
      <c r="RO67">
        <v>8</v>
      </c>
      <c r="RP67">
        <v>0</v>
      </c>
      <c r="RQ67">
        <v>0</v>
      </c>
      <c r="RR67">
        <v>4</v>
      </c>
      <c r="RS67">
        <v>1</v>
      </c>
      <c r="RT67">
        <v>0</v>
      </c>
      <c r="RU67">
        <v>6</v>
      </c>
      <c r="RV67">
        <v>0</v>
      </c>
      <c r="RW67">
        <v>2</v>
      </c>
      <c r="RX67">
        <v>5</v>
      </c>
      <c r="RY67">
        <v>0</v>
      </c>
      <c r="RZ67">
        <v>0</v>
      </c>
      <c r="SA67">
        <v>9</v>
      </c>
      <c r="SB67">
        <v>4</v>
      </c>
      <c r="SC67">
        <v>1</v>
      </c>
      <c r="SD67">
        <v>0</v>
      </c>
      <c r="SE67">
        <v>2</v>
      </c>
      <c r="SF67">
        <v>0</v>
      </c>
      <c r="SG67">
        <v>2</v>
      </c>
      <c r="SH67">
        <v>15</v>
      </c>
      <c r="SI67">
        <v>4</v>
      </c>
      <c r="SJ67">
        <v>0</v>
      </c>
      <c r="SK67">
        <v>9</v>
      </c>
      <c r="SL67">
        <v>0</v>
      </c>
      <c r="SM67">
        <v>4</v>
      </c>
      <c r="SN67">
        <v>6</v>
      </c>
      <c r="SO67">
        <v>0</v>
      </c>
      <c r="SP67">
        <v>6</v>
      </c>
      <c r="SQ67">
        <v>7</v>
      </c>
      <c r="SR67">
        <v>0</v>
      </c>
      <c r="SS67">
        <v>0</v>
      </c>
      <c r="ST67">
        <v>9</v>
      </c>
      <c r="SU67">
        <v>9</v>
      </c>
      <c r="SV67">
        <v>1</v>
      </c>
      <c r="SW67">
        <v>4</v>
      </c>
      <c r="SX67">
        <v>0</v>
      </c>
      <c r="SY67">
        <v>5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232364</v>
      </c>
      <c r="C68">
        <v>2196</v>
      </c>
      <c r="D68">
        <v>117192</v>
      </c>
      <c r="E68">
        <v>42846</v>
      </c>
      <c r="F68">
        <v>977</v>
      </c>
      <c r="G68">
        <v>2971</v>
      </c>
      <c r="H68">
        <v>60487</v>
      </c>
      <c r="I68">
        <v>5695</v>
      </c>
      <c r="J68">
        <v>1466</v>
      </c>
      <c r="K68">
        <v>2</v>
      </c>
      <c r="L68">
        <v>743</v>
      </c>
      <c r="M68">
        <v>300</v>
      </c>
      <c r="N68">
        <v>3</v>
      </c>
      <c r="O68">
        <v>44</v>
      </c>
      <c r="P68">
        <v>353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211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1383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478</v>
      </c>
      <c r="CZ68">
        <v>0</v>
      </c>
      <c r="DA68">
        <v>59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447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636</v>
      </c>
      <c r="HD68">
        <v>1328</v>
      </c>
      <c r="HE68">
        <v>628</v>
      </c>
      <c r="HF68">
        <v>505</v>
      </c>
      <c r="HG68">
        <v>930</v>
      </c>
      <c r="HH68">
        <v>301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17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52</v>
      </c>
      <c r="JR68">
        <v>20</v>
      </c>
      <c r="JS68">
        <v>86</v>
      </c>
      <c r="JT68">
        <v>162</v>
      </c>
      <c r="JU68">
        <v>101</v>
      </c>
      <c r="JV68">
        <v>179</v>
      </c>
      <c r="JW68">
        <v>33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40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32</v>
      </c>
      <c r="ML68">
        <v>21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0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2</v>
      </c>
      <c r="OE68">
        <v>0</v>
      </c>
      <c r="OF68">
        <v>11</v>
      </c>
      <c r="OG68">
        <v>1</v>
      </c>
      <c r="OH68">
        <v>3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21</v>
      </c>
      <c r="PE68">
        <v>2</v>
      </c>
      <c r="PF68">
        <v>60</v>
      </c>
      <c r="PG68">
        <v>9</v>
      </c>
      <c r="PH68">
        <v>8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1</v>
      </c>
      <c r="QO68">
        <v>12</v>
      </c>
      <c r="QP68">
        <v>0</v>
      </c>
      <c r="QQ68">
        <v>19</v>
      </c>
      <c r="QR68">
        <v>3</v>
      </c>
      <c r="QS68">
        <v>0</v>
      </c>
      <c r="QT68">
        <v>2</v>
      </c>
      <c r="QU68">
        <v>6</v>
      </c>
      <c r="QV68">
        <v>0</v>
      </c>
      <c r="QW68">
        <v>0</v>
      </c>
      <c r="QX68">
        <v>0</v>
      </c>
      <c r="QY68">
        <v>0</v>
      </c>
      <c r="QZ68">
        <v>7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1</v>
      </c>
      <c r="RG68">
        <v>6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99</v>
      </c>
      <c r="RN68">
        <v>16</v>
      </c>
      <c r="RO68">
        <v>1</v>
      </c>
      <c r="RP68">
        <v>8</v>
      </c>
      <c r="RQ68">
        <v>0</v>
      </c>
      <c r="RR68">
        <v>1</v>
      </c>
      <c r="RS68">
        <v>0</v>
      </c>
      <c r="RT68">
        <v>0</v>
      </c>
      <c r="RU68">
        <v>1</v>
      </c>
      <c r="RV68">
        <v>0</v>
      </c>
      <c r="RW68">
        <v>1</v>
      </c>
      <c r="RX68">
        <v>3</v>
      </c>
      <c r="RY68">
        <v>0</v>
      </c>
      <c r="RZ68">
        <v>0</v>
      </c>
      <c r="SA68">
        <v>13</v>
      </c>
      <c r="SB68">
        <v>4</v>
      </c>
      <c r="SC68">
        <v>1</v>
      </c>
      <c r="SD68">
        <v>0</v>
      </c>
      <c r="SE68">
        <v>0</v>
      </c>
      <c r="SF68">
        <v>0</v>
      </c>
      <c r="SG68">
        <v>1</v>
      </c>
      <c r="SH68">
        <v>19</v>
      </c>
      <c r="SI68">
        <v>4</v>
      </c>
      <c r="SJ68">
        <v>0</v>
      </c>
      <c r="SK68">
        <v>9</v>
      </c>
      <c r="SL68">
        <v>0</v>
      </c>
      <c r="SM68">
        <v>4</v>
      </c>
      <c r="SN68">
        <v>2</v>
      </c>
      <c r="SO68">
        <v>0</v>
      </c>
      <c r="SP68">
        <v>6</v>
      </c>
      <c r="SQ68">
        <v>1</v>
      </c>
      <c r="SR68">
        <v>0</v>
      </c>
      <c r="SS68">
        <v>0</v>
      </c>
      <c r="ST68">
        <v>9</v>
      </c>
      <c r="SU68">
        <v>5</v>
      </c>
      <c r="SV68">
        <v>3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236817</v>
      </c>
      <c r="C69">
        <v>2050</v>
      </c>
      <c r="D69">
        <v>121351</v>
      </c>
      <c r="E69">
        <v>43286</v>
      </c>
      <c r="F69">
        <v>969</v>
      </c>
      <c r="G69">
        <v>2790</v>
      </c>
      <c r="H69">
        <v>60666</v>
      </c>
      <c r="I69">
        <v>5705</v>
      </c>
      <c r="J69">
        <v>1405</v>
      </c>
      <c r="K69">
        <v>0</v>
      </c>
      <c r="L69">
        <v>468</v>
      </c>
      <c r="M69">
        <v>387</v>
      </c>
      <c r="N69">
        <v>4</v>
      </c>
      <c r="O69">
        <v>51</v>
      </c>
      <c r="P69">
        <v>446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211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1383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471</v>
      </c>
      <c r="CZ69">
        <v>0</v>
      </c>
      <c r="DA69">
        <v>59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447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636</v>
      </c>
      <c r="HD69">
        <v>1344</v>
      </c>
      <c r="HE69">
        <v>605</v>
      </c>
      <c r="HF69">
        <v>503</v>
      </c>
      <c r="HG69">
        <v>930</v>
      </c>
      <c r="HH69">
        <v>316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17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51</v>
      </c>
      <c r="JR69">
        <v>20</v>
      </c>
      <c r="JS69">
        <v>86</v>
      </c>
      <c r="JT69">
        <v>163</v>
      </c>
      <c r="JU69">
        <v>99</v>
      </c>
      <c r="JV69">
        <v>185</v>
      </c>
      <c r="JW69">
        <v>44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60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30</v>
      </c>
      <c r="MK69">
        <v>43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0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11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2</v>
      </c>
      <c r="OD69">
        <v>0</v>
      </c>
      <c r="OE69">
        <v>0</v>
      </c>
      <c r="OF69">
        <v>14</v>
      </c>
      <c r="OG69">
        <v>2</v>
      </c>
      <c r="OH69">
        <v>3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1</v>
      </c>
      <c r="PB69">
        <v>0</v>
      </c>
      <c r="PC69">
        <v>3</v>
      </c>
      <c r="PD69">
        <v>49</v>
      </c>
      <c r="PE69">
        <v>1</v>
      </c>
      <c r="PF69">
        <v>54</v>
      </c>
      <c r="PG69">
        <v>21</v>
      </c>
      <c r="PH69">
        <v>11</v>
      </c>
      <c r="PI69">
        <v>8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0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83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2</v>
      </c>
      <c r="QM69">
        <v>11</v>
      </c>
      <c r="QN69">
        <v>4</v>
      </c>
      <c r="QO69">
        <v>13</v>
      </c>
      <c r="QP69">
        <v>4</v>
      </c>
      <c r="QQ69">
        <v>23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15</v>
      </c>
      <c r="QY69">
        <v>0</v>
      </c>
      <c r="QZ69">
        <v>6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4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107</v>
      </c>
      <c r="RN69">
        <v>16</v>
      </c>
      <c r="RO69">
        <v>6</v>
      </c>
      <c r="RP69">
        <v>7</v>
      </c>
      <c r="RQ69">
        <v>0</v>
      </c>
      <c r="RR69">
        <v>6</v>
      </c>
      <c r="RS69">
        <v>1</v>
      </c>
      <c r="RT69">
        <v>0</v>
      </c>
      <c r="RU69">
        <v>3</v>
      </c>
      <c r="RV69">
        <v>0</v>
      </c>
      <c r="RW69">
        <v>3</v>
      </c>
      <c r="RX69">
        <v>13</v>
      </c>
      <c r="RY69">
        <v>0</v>
      </c>
      <c r="RZ69">
        <v>0</v>
      </c>
      <c r="SA69">
        <v>17</v>
      </c>
      <c r="SB69">
        <v>11</v>
      </c>
      <c r="SC69">
        <v>1</v>
      </c>
      <c r="SD69">
        <v>0</v>
      </c>
      <c r="SE69">
        <v>4</v>
      </c>
      <c r="SF69">
        <v>0</v>
      </c>
      <c r="SG69">
        <v>0</v>
      </c>
      <c r="SH69">
        <v>16</v>
      </c>
      <c r="SI69">
        <v>4</v>
      </c>
      <c r="SJ69">
        <v>0</v>
      </c>
      <c r="SK69">
        <v>5</v>
      </c>
      <c r="SL69">
        <v>0</v>
      </c>
      <c r="SM69">
        <v>3</v>
      </c>
      <c r="SN69">
        <v>5</v>
      </c>
      <c r="SO69">
        <v>0</v>
      </c>
      <c r="SP69">
        <v>2</v>
      </c>
      <c r="SQ69">
        <v>2</v>
      </c>
      <c r="SR69">
        <v>0</v>
      </c>
      <c r="SS69">
        <v>0</v>
      </c>
      <c r="ST69">
        <v>14</v>
      </c>
      <c r="SU69">
        <v>5</v>
      </c>
      <c r="SV69">
        <v>3</v>
      </c>
      <c r="SW69">
        <v>10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4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239003</v>
      </c>
      <c r="C70">
        <v>2047</v>
      </c>
      <c r="D70">
        <v>120961</v>
      </c>
      <c r="E70">
        <v>43808</v>
      </c>
      <c r="F70">
        <v>968</v>
      </c>
      <c r="G70">
        <v>2824</v>
      </c>
      <c r="H70">
        <v>62704</v>
      </c>
      <c r="I70">
        <v>5691</v>
      </c>
      <c r="J70">
        <v>1746</v>
      </c>
      <c r="K70">
        <v>2</v>
      </c>
      <c r="L70">
        <v>812</v>
      </c>
      <c r="M70">
        <v>439</v>
      </c>
      <c r="N70">
        <v>5</v>
      </c>
      <c r="O70">
        <v>48</v>
      </c>
      <c r="P70">
        <v>416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211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1383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468</v>
      </c>
      <c r="CZ70">
        <v>0</v>
      </c>
      <c r="DA70">
        <v>59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447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636</v>
      </c>
      <c r="HD70">
        <v>1377</v>
      </c>
      <c r="HE70">
        <v>611</v>
      </c>
      <c r="HF70">
        <v>558</v>
      </c>
      <c r="HG70">
        <v>934</v>
      </c>
      <c r="HH70">
        <v>307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17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52</v>
      </c>
      <c r="JR70">
        <v>20</v>
      </c>
      <c r="JS70">
        <v>86</v>
      </c>
      <c r="JT70">
        <v>161</v>
      </c>
      <c r="JU70">
        <v>101</v>
      </c>
      <c r="JV70">
        <v>176</v>
      </c>
      <c r="JW70">
        <v>47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345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2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27</v>
      </c>
      <c r="MK70">
        <v>38</v>
      </c>
      <c r="ML70">
        <v>33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0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5</v>
      </c>
      <c r="OH70">
        <v>3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24</v>
      </c>
      <c r="PE70">
        <v>1</v>
      </c>
      <c r="PF70">
        <v>54</v>
      </c>
      <c r="PG70">
        <v>19</v>
      </c>
      <c r="PH70">
        <v>12</v>
      </c>
      <c r="PI70">
        <v>8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0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111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9</v>
      </c>
      <c r="QM70">
        <v>11</v>
      </c>
      <c r="QN70">
        <v>7</v>
      </c>
      <c r="QO70">
        <v>16</v>
      </c>
      <c r="QP70">
        <v>4</v>
      </c>
      <c r="QQ70">
        <v>26</v>
      </c>
      <c r="QR70">
        <v>5</v>
      </c>
      <c r="QS70">
        <v>0</v>
      </c>
      <c r="QT70">
        <v>2</v>
      </c>
      <c r="QU70">
        <v>18</v>
      </c>
      <c r="QV70">
        <v>0</v>
      </c>
      <c r="QW70">
        <v>4</v>
      </c>
      <c r="QX70">
        <v>14</v>
      </c>
      <c r="QY70">
        <v>0</v>
      </c>
      <c r="QZ70">
        <v>4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3</v>
      </c>
      <c r="RH70">
        <v>3</v>
      </c>
      <c r="RI70">
        <v>0</v>
      </c>
      <c r="RJ70">
        <v>0</v>
      </c>
      <c r="RK70">
        <v>0</v>
      </c>
      <c r="RL70">
        <v>1</v>
      </c>
      <c r="RM70">
        <v>115</v>
      </c>
      <c r="RN70">
        <v>16</v>
      </c>
      <c r="RO70">
        <v>7</v>
      </c>
      <c r="RP70">
        <v>4</v>
      </c>
      <c r="RQ70">
        <v>0</v>
      </c>
      <c r="RR70">
        <v>4</v>
      </c>
      <c r="RS70">
        <v>1</v>
      </c>
      <c r="RT70">
        <v>0</v>
      </c>
      <c r="RU70">
        <v>2</v>
      </c>
      <c r="RV70">
        <v>0</v>
      </c>
      <c r="RW70">
        <v>2</v>
      </c>
      <c r="RX70">
        <v>8</v>
      </c>
      <c r="RY70">
        <v>0</v>
      </c>
      <c r="RZ70">
        <v>1</v>
      </c>
      <c r="SA70">
        <v>15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8</v>
      </c>
      <c r="SH70">
        <v>19</v>
      </c>
      <c r="SI70">
        <v>3</v>
      </c>
      <c r="SJ70">
        <v>3</v>
      </c>
      <c r="SK70">
        <v>8</v>
      </c>
      <c r="SL70">
        <v>0</v>
      </c>
      <c r="SM70">
        <v>0</v>
      </c>
      <c r="SN70">
        <v>6</v>
      </c>
      <c r="SO70">
        <v>0</v>
      </c>
      <c r="SP70">
        <v>2</v>
      </c>
      <c r="SQ70">
        <v>4</v>
      </c>
      <c r="SR70">
        <v>0</v>
      </c>
      <c r="SS70">
        <v>0</v>
      </c>
      <c r="ST70">
        <v>7</v>
      </c>
      <c r="SU70">
        <v>5</v>
      </c>
      <c r="SV70">
        <v>0</v>
      </c>
      <c r="SW70">
        <v>4</v>
      </c>
      <c r="SX70">
        <v>0</v>
      </c>
      <c r="SY70">
        <v>5</v>
      </c>
      <c r="SZ70">
        <v>5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238831</v>
      </c>
      <c r="C71">
        <v>1997</v>
      </c>
      <c r="D71">
        <v>121052</v>
      </c>
      <c r="E71">
        <v>43809</v>
      </c>
      <c r="F71">
        <v>966</v>
      </c>
      <c r="G71">
        <v>2832</v>
      </c>
      <c r="H71">
        <v>62503</v>
      </c>
      <c r="I71">
        <v>5672</v>
      </c>
      <c r="J71">
        <v>1439</v>
      </c>
      <c r="K71">
        <v>0</v>
      </c>
      <c r="L71">
        <v>479</v>
      </c>
      <c r="M71">
        <v>444</v>
      </c>
      <c r="N71">
        <v>2</v>
      </c>
      <c r="O71">
        <v>54</v>
      </c>
      <c r="P71">
        <v>417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211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1383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466</v>
      </c>
      <c r="CZ71">
        <v>0</v>
      </c>
      <c r="DA71">
        <v>59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447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636</v>
      </c>
      <c r="HD71">
        <v>1375</v>
      </c>
      <c r="HE71">
        <v>607</v>
      </c>
      <c r="HF71">
        <v>556</v>
      </c>
      <c r="HG71">
        <v>928</v>
      </c>
      <c r="HH71">
        <v>304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17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52</v>
      </c>
      <c r="JR71">
        <v>21</v>
      </c>
      <c r="JS71">
        <v>85</v>
      </c>
      <c r="JT71">
        <v>160</v>
      </c>
      <c r="JU71">
        <v>102</v>
      </c>
      <c r="JV71">
        <v>176</v>
      </c>
      <c r="JW71">
        <v>49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52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16</v>
      </c>
      <c r="MH71">
        <v>10</v>
      </c>
      <c r="MI71">
        <v>7</v>
      </c>
      <c r="MJ71">
        <v>26</v>
      </c>
      <c r="MK71">
        <v>44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0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1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7</v>
      </c>
      <c r="OD71">
        <v>0</v>
      </c>
      <c r="OE71">
        <v>0</v>
      </c>
      <c r="OF71">
        <v>14</v>
      </c>
      <c r="OG71">
        <v>6</v>
      </c>
      <c r="OH71">
        <v>3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43</v>
      </c>
      <c r="PE71">
        <v>2</v>
      </c>
      <c r="PF71">
        <v>52</v>
      </c>
      <c r="PG71">
        <v>17</v>
      </c>
      <c r="PH71">
        <v>11</v>
      </c>
      <c r="PI71">
        <v>11</v>
      </c>
      <c r="PJ71">
        <v>2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0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5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3</v>
      </c>
      <c r="QM71">
        <v>12</v>
      </c>
      <c r="QN71">
        <v>5</v>
      </c>
      <c r="QO71">
        <v>12</v>
      </c>
      <c r="QP71">
        <v>4</v>
      </c>
      <c r="QQ71">
        <v>19</v>
      </c>
      <c r="QR71">
        <v>6</v>
      </c>
      <c r="QS71">
        <v>0</v>
      </c>
      <c r="QT71">
        <v>2</v>
      </c>
      <c r="QU71">
        <v>9</v>
      </c>
      <c r="QV71">
        <v>0</v>
      </c>
      <c r="QW71">
        <v>7</v>
      </c>
      <c r="QX71">
        <v>6</v>
      </c>
      <c r="QY71">
        <v>0</v>
      </c>
      <c r="QZ71">
        <v>8</v>
      </c>
      <c r="RA71">
        <v>1</v>
      </c>
      <c r="RB71">
        <v>8</v>
      </c>
      <c r="RC71">
        <v>0</v>
      </c>
      <c r="RD71">
        <v>0</v>
      </c>
      <c r="RE71">
        <v>1</v>
      </c>
      <c r="RF71">
        <v>1</v>
      </c>
      <c r="RG71">
        <v>3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110</v>
      </c>
      <c r="RN71">
        <v>16</v>
      </c>
      <c r="RO71">
        <v>5</v>
      </c>
      <c r="RP71">
        <v>2</v>
      </c>
      <c r="RQ71">
        <v>0</v>
      </c>
      <c r="RR71">
        <v>9</v>
      </c>
      <c r="RS71">
        <v>2</v>
      </c>
      <c r="RT71">
        <v>0</v>
      </c>
      <c r="RU71">
        <v>5</v>
      </c>
      <c r="RV71">
        <v>0</v>
      </c>
      <c r="RW71">
        <v>1</v>
      </c>
      <c r="RX71">
        <v>3</v>
      </c>
      <c r="RY71">
        <v>0</v>
      </c>
      <c r="RZ71">
        <v>1</v>
      </c>
      <c r="SA71">
        <v>24</v>
      </c>
      <c r="SB71">
        <v>5</v>
      </c>
      <c r="SC71">
        <v>0</v>
      </c>
      <c r="SD71">
        <v>0</v>
      </c>
      <c r="SE71">
        <v>3</v>
      </c>
      <c r="SF71">
        <v>0</v>
      </c>
      <c r="SG71">
        <v>0</v>
      </c>
      <c r="SH71">
        <v>18</v>
      </c>
      <c r="SI71">
        <v>3</v>
      </c>
      <c r="SJ71">
        <v>2</v>
      </c>
      <c r="SK71">
        <v>6</v>
      </c>
      <c r="SL71">
        <v>0</v>
      </c>
      <c r="SM71">
        <v>6</v>
      </c>
      <c r="SN71">
        <v>4</v>
      </c>
      <c r="SO71">
        <v>0</v>
      </c>
      <c r="SP71">
        <v>4</v>
      </c>
      <c r="SQ71">
        <v>5</v>
      </c>
      <c r="SR71">
        <v>0</v>
      </c>
      <c r="SS71">
        <v>0</v>
      </c>
      <c r="ST71">
        <v>10</v>
      </c>
      <c r="SU71">
        <v>2</v>
      </c>
      <c r="SV71">
        <v>4</v>
      </c>
      <c r="SW71">
        <v>2</v>
      </c>
      <c r="SX71">
        <v>0</v>
      </c>
      <c r="SY71">
        <v>3</v>
      </c>
      <c r="SZ71">
        <v>4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238220</v>
      </c>
      <c r="C72">
        <v>1993</v>
      </c>
      <c r="D72">
        <v>120969</v>
      </c>
      <c r="E72">
        <v>43712</v>
      </c>
      <c r="F72">
        <v>966</v>
      </c>
      <c r="G72">
        <v>2809</v>
      </c>
      <c r="H72">
        <v>62091</v>
      </c>
      <c r="I72">
        <v>5680</v>
      </c>
      <c r="J72">
        <v>1169</v>
      </c>
      <c r="K72">
        <v>1</v>
      </c>
      <c r="L72">
        <v>465</v>
      </c>
      <c r="M72">
        <v>309</v>
      </c>
      <c r="N72">
        <v>5</v>
      </c>
      <c r="O72">
        <v>55</v>
      </c>
      <c r="P72">
        <v>306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211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1383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462</v>
      </c>
      <c r="CZ72">
        <v>0</v>
      </c>
      <c r="DA72">
        <v>59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447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636</v>
      </c>
      <c r="HD72">
        <v>1375</v>
      </c>
      <c r="HE72">
        <v>607</v>
      </c>
      <c r="HF72">
        <v>557</v>
      </c>
      <c r="HG72">
        <v>927</v>
      </c>
      <c r="HH72">
        <v>304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17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52</v>
      </c>
      <c r="JR72">
        <v>21</v>
      </c>
      <c r="JS72">
        <v>84</v>
      </c>
      <c r="JT72">
        <v>160</v>
      </c>
      <c r="JU72">
        <v>102</v>
      </c>
      <c r="JV72">
        <v>175</v>
      </c>
      <c r="JW72">
        <v>49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37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27</v>
      </c>
      <c r="MK72">
        <v>29</v>
      </c>
      <c r="ML72">
        <v>26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0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4</v>
      </c>
      <c r="OH72">
        <v>3</v>
      </c>
      <c r="OI72">
        <v>0</v>
      </c>
      <c r="OJ72">
        <v>2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28</v>
      </c>
      <c r="PE72">
        <v>1</v>
      </c>
      <c r="PF72">
        <v>46</v>
      </c>
      <c r="PG72">
        <v>8</v>
      </c>
      <c r="PH72">
        <v>3</v>
      </c>
      <c r="PI72">
        <v>10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0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1</v>
      </c>
      <c r="QO72">
        <v>13</v>
      </c>
      <c r="QP72">
        <v>4</v>
      </c>
      <c r="QQ72">
        <v>15</v>
      </c>
      <c r="QR72">
        <v>6</v>
      </c>
      <c r="QS72">
        <v>0</v>
      </c>
      <c r="QT72">
        <v>2</v>
      </c>
      <c r="QU72">
        <v>6</v>
      </c>
      <c r="QV72">
        <v>2</v>
      </c>
      <c r="QW72">
        <v>3</v>
      </c>
      <c r="QX72">
        <v>0</v>
      </c>
      <c r="QY72">
        <v>0</v>
      </c>
      <c r="QZ72">
        <v>2</v>
      </c>
      <c r="RA72">
        <v>1</v>
      </c>
      <c r="RB72">
        <v>1</v>
      </c>
      <c r="RC72">
        <v>0</v>
      </c>
      <c r="RD72">
        <v>0</v>
      </c>
      <c r="RE72">
        <v>2</v>
      </c>
      <c r="RF72">
        <v>1</v>
      </c>
      <c r="RG72">
        <v>3</v>
      </c>
      <c r="RH72">
        <v>3</v>
      </c>
      <c r="RI72">
        <v>0</v>
      </c>
      <c r="RJ72">
        <v>0</v>
      </c>
      <c r="RK72">
        <v>0</v>
      </c>
      <c r="RL72">
        <v>2</v>
      </c>
      <c r="RM72">
        <v>105</v>
      </c>
      <c r="RN72">
        <v>16</v>
      </c>
      <c r="RO72">
        <v>3</v>
      </c>
      <c r="RP72">
        <v>3</v>
      </c>
      <c r="RQ72">
        <v>0</v>
      </c>
      <c r="RR72">
        <v>5</v>
      </c>
      <c r="RS72">
        <v>1</v>
      </c>
      <c r="RT72">
        <v>0</v>
      </c>
      <c r="RU72">
        <v>0</v>
      </c>
      <c r="RV72">
        <v>0</v>
      </c>
      <c r="RW72">
        <v>1</v>
      </c>
      <c r="RX72">
        <v>3</v>
      </c>
      <c r="RY72">
        <v>0</v>
      </c>
      <c r="RZ72">
        <v>5</v>
      </c>
      <c r="SA72">
        <v>6</v>
      </c>
      <c r="SB72">
        <v>5</v>
      </c>
      <c r="SC72">
        <v>0</v>
      </c>
      <c r="SD72">
        <v>0</v>
      </c>
      <c r="SE72">
        <v>4</v>
      </c>
      <c r="SF72">
        <v>0</v>
      </c>
      <c r="SG72">
        <v>1</v>
      </c>
      <c r="SH72">
        <v>4</v>
      </c>
      <c r="SI72">
        <v>3</v>
      </c>
      <c r="SJ72">
        <v>0</v>
      </c>
      <c r="SK72">
        <v>2</v>
      </c>
      <c r="SL72">
        <v>0</v>
      </c>
      <c r="SM72">
        <v>1</v>
      </c>
      <c r="SN72">
        <v>4</v>
      </c>
      <c r="SO72">
        <v>0</v>
      </c>
      <c r="SP72">
        <v>3</v>
      </c>
      <c r="SQ72">
        <v>3</v>
      </c>
      <c r="SR72">
        <v>0</v>
      </c>
      <c r="SS72">
        <v>0</v>
      </c>
      <c r="ST72">
        <v>7</v>
      </c>
      <c r="SU72">
        <v>2</v>
      </c>
      <c r="SV72">
        <v>2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233703</v>
      </c>
      <c r="C73">
        <v>1804</v>
      </c>
      <c r="D73">
        <v>118784</v>
      </c>
      <c r="E73">
        <v>43468</v>
      </c>
      <c r="F73">
        <v>961</v>
      </c>
      <c r="G73">
        <v>2430</v>
      </c>
      <c r="H73">
        <v>60565</v>
      </c>
      <c r="I73">
        <v>5691</v>
      </c>
      <c r="J73">
        <v>1143</v>
      </c>
      <c r="K73">
        <v>2</v>
      </c>
      <c r="L73">
        <v>435</v>
      </c>
      <c r="M73">
        <v>227</v>
      </c>
      <c r="N73">
        <v>4</v>
      </c>
      <c r="O73">
        <v>96</v>
      </c>
      <c r="P73">
        <v>328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211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453</v>
      </c>
      <c r="CZ73">
        <v>0</v>
      </c>
      <c r="DA73">
        <v>59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447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636</v>
      </c>
      <c r="HD73">
        <v>1363</v>
      </c>
      <c r="HE73">
        <v>595</v>
      </c>
      <c r="HF73">
        <v>558</v>
      </c>
      <c r="HG73">
        <v>929</v>
      </c>
      <c r="HH73">
        <v>304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17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53</v>
      </c>
      <c r="JR73">
        <v>24</v>
      </c>
      <c r="JS73">
        <v>83</v>
      </c>
      <c r="JT73">
        <v>152</v>
      </c>
      <c r="JU73">
        <v>101</v>
      </c>
      <c r="JV73">
        <v>175</v>
      </c>
      <c r="JW73">
        <v>49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2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3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37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13</v>
      </c>
      <c r="MI73">
        <v>6</v>
      </c>
      <c r="MJ73">
        <v>29</v>
      </c>
      <c r="MK73">
        <v>28</v>
      </c>
      <c r="ML73">
        <v>25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1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8</v>
      </c>
      <c r="OD73">
        <v>0</v>
      </c>
      <c r="OE73">
        <v>0</v>
      </c>
      <c r="OF73">
        <v>10</v>
      </c>
      <c r="OG73">
        <v>4</v>
      </c>
      <c r="OH73">
        <v>3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51</v>
      </c>
      <c r="PE73">
        <v>1</v>
      </c>
      <c r="PF73">
        <v>46</v>
      </c>
      <c r="PG73">
        <v>4</v>
      </c>
      <c r="PH73">
        <v>3</v>
      </c>
      <c r="PI73">
        <v>3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0</v>
      </c>
      <c r="PR73">
        <v>17</v>
      </c>
      <c r="PS73">
        <v>6</v>
      </c>
      <c r="PT73">
        <v>0</v>
      </c>
      <c r="PU73">
        <v>75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3</v>
      </c>
      <c r="QO73">
        <v>10</v>
      </c>
      <c r="QP73">
        <v>4</v>
      </c>
      <c r="QQ73">
        <v>16</v>
      </c>
      <c r="QR73">
        <v>3</v>
      </c>
      <c r="QS73">
        <v>0</v>
      </c>
      <c r="QT73">
        <v>2</v>
      </c>
      <c r="QU73">
        <v>7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3</v>
      </c>
      <c r="RH73">
        <v>3</v>
      </c>
      <c r="RI73">
        <v>0</v>
      </c>
      <c r="RJ73">
        <v>0</v>
      </c>
      <c r="RK73">
        <v>0</v>
      </c>
      <c r="RL73">
        <v>3</v>
      </c>
      <c r="RM73">
        <v>113</v>
      </c>
      <c r="RN73">
        <v>16</v>
      </c>
      <c r="RO73">
        <v>2</v>
      </c>
      <c r="RP73">
        <v>5</v>
      </c>
      <c r="RQ73">
        <v>0</v>
      </c>
      <c r="RR73">
        <v>3</v>
      </c>
      <c r="RS73">
        <v>1</v>
      </c>
      <c r="RT73">
        <v>0</v>
      </c>
      <c r="RU73">
        <v>2</v>
      </c>
      <c r="RV73">
        <v>0</v>
      </c>
      <c r="RW73">
        <v>1</v>
      </c>
      <c r="RX73">
        <v>4</v>
      </c>
      <c r="RY73">
        <v>0</v>
      </c>
      <c r="RZ73">
        <v>0</v>
      </c>
      <c r="SA73">
        <v>14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19</v>
      </c>
      <c r="SI73">
        <v>6</v>
      </c>
      <c r="SJ73">
        <v>1</v>
      </c>
      <c r="SK73">
        <v>5</v>
      </c>
      <c r="SL73">
        <v>0</v>
      </c>
      <c r="SM73">
        <v>3</v>
      </c>
      <c r="SN73">
        <v>3</v>
      </c>
      <c r="SO73">
        <v>0</v>
      </c>
      <c r="SP73">
        <v>3</v>
      </c>
      <c r="SQ73">
        <v>2</v>
      </c>
      <c r="SR73">
        <v>0</v>
      </c>
      <c r="SS73">
        <v>0</v>
      </c>
      <c r="ST73">
        <v>10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229747</v>
      </c>
      <c r="C74">
        <v>1836</v>
      </c>
      <c r="D74">
        <v>117656</v>
      </c>
      <c r="E74">
        <v>43093</v>
      </c>
      <c r="F74">
        <v>911</v>
      </c>
      <c r="G74">
        <v>2319</v>
      </c>
      <c r="H74">
        <v>58283</v>
      </c>
      <c r="I74">
        <v>5649</v>
      </c>
      <c r="J74">
        <v>1141</v>
      </c>
      <c r="K74">
        <v>2</v>
      </c>
      <c r="L74">
        <v>474</v>
      </c>
      <c r="M74">
        <v>323</v>
      </c>
      <c r="N74">
        <v>2</v>
      </c>
      <c r="O74">
        <v>10</v>
      </c>
      <c r="P74">
        <v>295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211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442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447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636</v>
      </c>
      <c r="HD74">
        <v>1355</v>
      </c>
      <c r="HE74">
        <v>632</v>
      </c>
      <c r="HF74">
        <v>412</v>
      </c>
      <c r="HG74">
        <v>928</v>
      </c>
      <c r="HH74">
        <v>262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17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51</v>
      </c>
      <c r="JR74">
        <v>26</v>
      </c>
      <c r="JS74">
        <v>83</v>
      </c>
      <c r="JT74">
        <v>142</v>
      </c>
      <c r="JU74">
        <v>81</v>
      </c>
      <c r="JV74">
        <v>153</v>
      </c>
      <c r="JW74">
        <v>49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34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13</v>
      </c>
      <c r="MI74">
        <v>6</v>
      </c>
      <c r="MJ74">
        <v>28</v>
      </c>
      <c r="MK74">
        <v>37</v>
      </c>
      <c r="ML74">
        <v>32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22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4</v>
      </c>
      <c r="OH74">
        <v>3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1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35</v>
      </c>
      <c r="PE74">
        <v>0</v>
      </c>
      <c r="PF74">
        <v>37</v>
      </c>
      <c r="PG74">
        <v>11</v>
      </c>
      <c r="PH74">
        <v>9</v>
      </c>
      <c r="PI74">
        <v>8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0</v>
      </c>
      <c r="PR74">
        <v>19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42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4</v>
      </c>
      <c r="QO74">
        <v>7</v>
      </c>
      <c r="QP74">
        <v>2</v>
      </c>
      <c r="QQ74">
        <v>17</v>
      </c>
      <c r="QR74">
        <v>2</v>
      </c>
      <c r="QS74">
        <v>0</v>
      </c>
      <c r="QT74">
        <v>2</v>
      </c>
      <c r="QU74">
        <v>14</v>
      </c>
      <c r="QV74">
        <v>2</v>
      </c>
      <c r="QW74">
        <v>2</v>
      </c>
      <c r="QX74">
        <v>0</v>
      </c>
      <c r="QY74">
        <v>0</v>
      </c>
      <c r="QZ74">
        <v>1</v>
      </c>
      <c r="RA74">
        <v>1</v>
      </c>
      <c r="RB74">
        <v>1</v>
      </c>
      <c r="RC74">
        <v>0</v>
      </c>
      <c r="RD74">
        <v>0</v>
      </c>
      <c r="RE74">
        <v>2</v>
      </c>
      <c r="RF74">
        <v>1</v>
      </c>
      <c r="RG74">
        <v>3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95</v>
      </c>
      <c r="RN74">
        <v>16</v>
      </c>
      <c r="RO74">
        <v>5</v>
      </c>
      <c r="RP74">
        <v>9</v>
      </c>
      <c r="RQ74">
        <v>0</v>
      </c>
      <c r="RR74">
        <v>3</v>
      </c>
      <c r="RS74">
        <v>0</v>
      </c>
      <c r="RT74">
        <v>0</v>
      </c>
      <c r="RU74">
        <v>3</v>
      </c>
      <c r="RV74">
        <v>0</v>
      </c>
      <c r="RW74">
        <v>1</v>
      </c>
      <c r="RX74">
        <v>2</v>
      </c>
      <c r="RY74">
        <v>0</v>
      </c>
      <c r="RZ74">
        <v>0</v>
      </c>
      <c r="SA74">
        <v>8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17</v>
      </c>
      <c r="SI74">
        <v>4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3</v>
      </c>
      <c r="SR74">
        <v>0</v>
      </c>
      <c r="SS74">
        <v>0</v>
      </c>
      <c r="ST74">
        <v>7</v>
      </c>
      <c r="SU74">
        <v>2</v>
      </c>
      <c r="SV74">
        <v>0</v>
      </c>
      <c r="SW74">
        <v>0</v>
      </c>
      <c r="SX74">
        <v>0</v>
      </c>
      <c r="SY74">
        <v>6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229588</v>
      </c>
      <c r="C75">
        <v>1859</v>
      </c>
      <c r="D75">
        <v>117383</v>
      </c>
      <c r="E75">
        <v>43110</v>
      </c>
      <c r="F75">
        <v>910</v>
      </c>
      <c r="G75">
        <v>2428</v>
      </c>
      <c r="H75">
        <v>58263</v>
      </c>
      <c r="I75">
        <v>5635</v>
      </c>
      <c r="J75">
        <v>1190</v>
      </c>
      <c r="K75">
        <v>2</v>
      </c>
      <c r="L75">
        <v>418</v>
      </c>
      <c r="M75">
        <v>402</v>
      </c>
      <c r="N75">
        <v>2</v>
      </c>
      <c r="O75">
        <v>6</v>
      </c>
      <c r="P75">
        <v>344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211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441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447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636</v>
      </c>
      <c r="HD75">
        <v>1340</v>
      </c>
      <c r="HE75">
        <v>640</v>
      </c>
      <c r="HF75">
        <v>453</v>
      </c>
      <c r="HG75">
        <v>927</v>
      </c>
      <c r="HH75">
        <v>265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17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48</v>
      </c>
      <c r="JR75">
        <v>27</v>
      </c>
      <c r="JS75">
        <v>83</v>
      </c>
      <c r="JT75">
        <v>140</v>
      </c>
      <c r="JU75">
        <v>78</v>
      </c>
      <c r="JV75">
        <v>138</v>
      </c>
      <c r="JW75">
        <v>49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4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32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40</v>
      </c>
      <c r="ML75">
        <v>20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23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7</v>
      </c>
      <c r="OH75">
        <v>3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16</v>
      </c>
      <c r="PE75">
        <v>0</v>
      </c>
      <c r="PF75">
        <v>31</v>
      </c>
      <c r="PG75">
        <v>18</v>
      </c>
      <c r="PH75">
        <v>15</v>
      </c>
      <c r="PI75">
        <v>13</v>
      </c>
      <c r="PJ75">
        <v>3</v>
      </c>
      <c r="PK75">
        <v>2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0</v>
      </c>
      <c r="PR75">
        <v>19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104</v>
      </c>
      <c r="QF75">
        <v>2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2</v>
      </c>
      <c r="QM75">
        <v>12</v>
      </c>
      <c r="QN75">
        <v>2</v>
      </c>
      <c r="QO75">
        <v>0</v>
      </c>
      <c r="QP75">
        <v>0</v>
      </c>
      <c r="QQ75">
        <v>19</v>
      </c>
      <c r="QR75">
        <v>3</v>
      </c>
      <c r="QS75">
        <v>0</v>
      </c>
      <c r="QT75">
        <v>13</v>
      </c>
      <c r="QU75">
        <v>14</v>
      </c>
      <c r="QV75">
        <v>1</v>
      </c>
      <c r="QW75">
        <v>3</v>
      </c>
      <c r="QX75">
        <v>13</v>
      </c>
      <c r="QY75">
        <v>0</v>
      </c>
      <c r="QZ75">
        <v>1</v>
      </c>
      <c r="RA75">
        <v>2</v>
      </c>
      <c r="RB75">
        <v>4</v>
      </c>
      <c r="RC75">
        <v>0</v>
      </c>
      <c r="RD75">
        <v>0</v>
      </c>
      <c r="RE75">
        <v>5</v>
      </c>
      <c r="RF75">
        <v>1</v>
      </c>
      <c r="RG75">
        <v>5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108</v>
      </c>
      <c r="RN75">
        <v>16</v>
      </c>
      <c r="RO75">
        <v>3</v>
      </c>
      <c r="RP75">
        <v>4</v>
      </c>
      <c r="RQ75">
        <v>0</v>
      </c>
      <c r="RR75">
        <v>4</v>
      </c>
      <c r="RS75">
        <v>0</v>
      </c>
      <c r="RT75">
        <v>0</v>
      </c>
      <c r="RU75">
        <v>3</v>
      </c>
      <c r="RV75">
        <v>0</v>
      </c>
      <c r="RW75">
        <v>1</v>
      </c>
      <c r="RX75">
        <v>1</v>
      </c>
      <c r="RY75">
        <v>0</v>
      </c>
      <c r="RZ75">
        <v>3</v>
      </c>
      <c r="SA75">
        <v>12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8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4</v>
      </c>
      <c r="SO75">
        <v>0</v>
      </c>
      <c r="SP75">
        <v>0</v>
      </c>
      <c r="SQ75">
        <v>7</v>
      </c>
      <c r="SR75">
        <v>0</v>
      </c>
      <c r="SS75">
        <v>0</v>
      </c>
      <c r="ST75">
        <v>13</v>
      </c>
      <c r="SU75">
        <v>2</v>
      </c>
      <c r="SV75">
        <v>0</v>
      </c>
      <c r="SW75">
        <v>0</v>
      </c>
      <c r="SX75">
        <v>0</v>
      </c>
      <c r="SY75">
        <v>4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228882</v>
      </c>
      <c r="C76">
        <v>1805</v>
      </c>
      <c r="D76">
        <v>117149</v>
      </c>
      <c r="E76">
        <v>43045</v>
      </c>
      <c r="F76">
        <v>918</v>
      </c>
      <c r="G76">
        <v>2387</v>
      </c>
      <c r="H76">
        <v>57952</v>
      </c>
      <c r="I76">
        <v>5626</v>
      </c>
      <c r="J76">
        <v>1158</v>
      </c>
      <c r="K76">
        <v>1</v>
      </c>
      <c r="L76">
        <v>418</v>
      </c>
      <c r="M76">
        <v>364</v>
      </c>
      <c r="N76">
        <v>1</v>
      </c>
      <c r="O76">
        <v>4</v>
      </c>
      <c r="P76">
        <v>330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211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431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447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636</v>
      </c>
      <c r="HD76">
        <v>1334</v>
      </c>
      <c r="HE76">
        <v>640</v>
      </c>
      <c r="HF76">
        <v>451</v>
      </c>
      <c r="HG76">
        <v>920</v>
      </c>
      <c r="HH76">
        <v>261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17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48</v>
      </c>
      <c r="JR76">
        <v>27</v>
      </c>
      <c r="JS76">
        <v>82</v>
      </c>
      <c r="JT76">
        <v>139</v>
      </c>
      <c r="JU76">
        <v>77</v>
      </c>
      <c r="JV76">
        <v>133</v>
      </c>
      <c r="JW76">
        <v>49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2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35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18</v>
      </c>
      <c r="MI76">
        <v>5</v>
      </c>
      <c r="MJ76">
        <v>0</v>
      </c>
      <c r="MK76">
        <v>4</v>
      </c>
      <c r="ML76">
        <v>23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23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4</v>
      </c>
      <c r="OD76">
        <v>0</v>
      </c>
      <c r="OE76">
        <v>0</v>
      </c>
      <c r="OF76">
        <v>6</v>
      </c>
      <c r="OG76">
        <v>5</v>
      </c>
      <c r="OH76">
        <v>3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40</v>
      </c>
      <c r="PE76">
        <v>0</v>
      </c>
      <c r="PF76">
        <v>32</v>
      </c>
      <c r="PG76">
        <v>20</v>
      </c>
      <c r="PH76">
        <v>11</v>
      </c>
      <c r="PI76">
        <v>6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0</v>
      </c>
      <c r="PR76">
        <v>19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40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3</v>
      </c>
      <c r="QO76">
        <v>0</v>
      </c>
      <c r="QP76">
        <v>0</v>
      </c>
      <c r="QQ76">
        <v>18</v>
      </c>
      <c r="QR76">
        <v>4</v>
      </c>
      <c r="QS76">
        <v>0</v>
      </c>
      <c r="QT76">
        <v>12</v>
      </c>
      <c r="QU76">
        <v>9</v>
      </c>
      <c r="QV76">
        <v>1</v>
      </c>
      <c r="QW76">
        <v>8</v>
      </c>
      <c r="QX76">
        <v>14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3</v>
      </c>
      <c r="RF76">
        <v>1</v>
      </c>
      <c r="RG76">
        <v>3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108</v>
      </c>
      <c r="RN76">
        <v>16</v>
      </c>
      <c r="RO76">
        <v>4</v>
      </c>
      <c r="RP76">
        <v>2</v>
      </c>
      <c r="RQ76">
        <v>0</v>
      </c>
      <c r="RR76">
        <v>4</v>
      </c>
      <c r="RS76">
        <v>3</v>
      </c>
      <c r="RT76">
        <v>0</v>
      </c>
      <c r="RU76">
        <v>3</v>
      </c>
      <c r="RV76">
        <v>0</v>
      </c>
      <c r="RW76">
        <v>1</v>
      </c>
      <c r="RX76">
        <v>3</v>
      </c>
      <c r="RY76">
        <v>0</v>
      </c>
      <c r="RZ76">
        <v>2</v>
      </c>
      <c r="SA76">
        <v>17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5</v>
      </c>
      <c r="SH76">
        <v>13</v>
      </c>
      <c r="SI76">
        <v>4</v>
      </c>
      <c r="SJ76">
        <v>0</v>
      </c>
      <c r="SK76">
        <v>2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4</v>
      </c>
      <c r="SU76">
        <v>5</v>
      </c>
      <c r="SV76">
        <v>3</v>
      </c>
      <c r="SW76">
        <v>0</v>
      </c>
      <c r="SX76">
        <v>0</v>
      </c>
      <c r="SY76">
        <v>8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222954</v>
      </c>
      <c r="C77">
        <v>1807</v>
      </c>
      <c r="D77">
        <v>111415</v>
      </c>
      <c r="E77">
        <v>43100</v>
      </c>
      <c r="F77">
        <v>914</v>
      </c>
      <c r="G77">
        <v>2415</v>
      </c>
      <c r="H77">
        <v>57714</v>
      </c>
      <c r="I77">
        <v>5589</v>
      </c>
      <c r="J77">
        <v>1128</v>
      </c>
      <c r="K77">
        <v>4</v>
      </c>
      <c r="L77">
        <v>380</v>
      </c>
      <c r="M77">
        <v>342</v>
      </c>
      <c r="N77">
        <v>1</v>
      </c>
      <c r="O77">
        <v>9</v>
      </c>
      <c r="P77">
        <v>352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211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431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447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636</v>
      </c>
      <c r="HD77">
        <v>1330</v>
      </c>
      <c r="HE77">
        <v>639</v>
      </c>
      <c r="HF77">
        <v>449</v>
      </c>
      <c r="HG77">
        <v>921</v>
      </c>
      <c r="HH77">
        <v>263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17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47</v>
      </c>
      <c r="JR77">
        <v>18</v>
      </c>
      <c r="JS77">
        <v>82</v>
      </c>
      <c r="JT77">
        <v>143</v>
      </c>
      <c r="JU77">
        <v>77</v>
      </c>
      <c r="JV77">
        <v>143</v>
      </c>
      <c r="JW77">
        <v>49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2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33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4</v>
      </c>
      <c r="OD77">
        <v>0</v>
      </c>
      <c r="OE77">
        <v>0</v>
      </c>
      <c r="OF77">
        <v>7</v>
      </c>
      <c r="OG77">
        <v>5</v>
      </c>
      <c r="OH77">
        <v>3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40</v>
      </c>
      <c r="PE77">
        <v>0</v>
      </c>
      <c r="PF77">
        <v>28</v>
      </c>
      <c r="PG77">
        <v>21</v>
      </c>
      <c r="PH77">
        <v>6</v>
      </c>
      <c r="PI77">
        <v>6</v>
      </c>
      <c r="PJ77">
        <v>0</v>
      </c>
      <c r="PK77">
        <v>1</v>
      </c>
      <c r="PL77">
        <v>1</v>
      </c>
      <c r="PM77">
        <v>9</v>
      </c>
      <c r="PN77">
        <v>0</v>
      </c>
      <c r="PO77">
        <v>4</v>
      </c>
      <c r="PP77">
        <v>3</v>
      </c>
      <c r="PQ77">
        <v>0</v>
      </c>
      <c r="PR77">
        <v>18</v>
      </c>
      <c r="PS77">
        <v>6</v>
      </c>
      <c r="PT77">
        <v>0</v>
      </c>
      <c r="PU77">
        <v>104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87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0</v>
      </c>
      <c r="QP77">
        <v>1</v>
      </c>
      <c r="QQ77">
        <v>20</v>
      </c>
      <c r="QR77">
        <v>5</v>
      </c>
      <c r="QS77">
        <v>0</v>
      </c>
      <c r="QT77">
        <v>13</v>
      </c>
      <c r="QU77">
        <v>12</v>
      </c>
      <c r="QV77">
        <v>3</v>
      </c>
      <c r="QW77">
        <v>4</v>
      </c>
      <c r="QX77">
        <v>23</v>
      </c>
      <c r="QY77">
        <v>0</v>
      </c>
      <c r="QZ77">
        <v>6</v>
      </c>
      <c r="RA77">
        <v>2</v>
      </c>
      <c r="RB77">
        <v>2</v>
      </c>
      <c r="RC77">
        <v>0</v>
      </c>
      <c r="RD77">
        <v>0</v>
      </c>
      <c r="RE77">
        <v>4</v>
      </c>
      <c r="RF77">
        <v>1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108</v>
      </c>
      <c r="RN77">
        <v>16</v>
      </c>
      <c r="RO77">
        <v>8</v>
      </c>
      <c r="RP77">
        <v>4</v>
      </c>
      <c r="RQ77">
        <v>0</v>
      </c>
      <c r="RR77">
        <v>4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5</v>
      </c>
      <c r="RY77">
        <v>0</v>
      </c>
      <c r="RZ77">
        <v>1</v>
      </c>
      <c r="SA77">
        <v>9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12</v>
      </c>
      <c r="SI77">
        <v>5</v>
      </c>
      <c r="SJ77">
        <v>0</v>
      </c>
      <c r="SK77">
        <v>1</v>
      </c>
      <c r="SL77">
        <v>0</v>
      </c>
      <c r="SM77">
        <v>3</v>
      </c>
      <c r="SN77">
        <v>5</v>
      </c>
      <c r="SO77">
        <v>0</v>
      </c>
      <c r="SP77">
        <v>1</v>
      </c>
      <c r="SQ77">
        <v>5</v>
      </c>
      <c r="SR77">
        <v>0</v>
      </c>
      <c r="SS77">
        <v>0</v>
      </c>
      <c r="ST77">
        <v>5</v>
      </c>
      <c r="SU77">
        <v>5</v>
      </c>
      <c r="SV77">
        <v>2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221561</v>
      </c>
      <c r="C78">
        <v>1807</v>
      </c>
      <c r="D78">
        <v>110717</v>
      </c>
      <c r="E78">
        <v>42871</v>
      </c>
      <c r="F78">
        <v>917</v>
      </c>
      <c r="G78">
        <v>2441</v>
      </c>
      <c r="H78">
        <v>57227</v>
      </c>
      <c r="I78">
        <v>5581</v>
      </c>
      <c r="J78">
        <v>1338</v>
      </c>
      <c r="K78">
        <v>4</v>
      </c>
      <c r="L78">
        <v>428</v>
      </c>
      <c r="M78">
        <v>466</v>
      </c>
      <c r="N78">
        <v>2</v>
      </c>
      <c r="O78">
        <v>5</v>
      </c>
      <c r="P78">
        <v>348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211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432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447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636</v>
      </c>
      <c r="HD78">
        <v>1327</v>
      </c>
      <c r="HE78">
        <v>635</v>
      </c>
      <c r="HF78">
        <v>440</v>
      </c>
      <c r="HG78">
        <v>922</v>
      </c>
      <c r="HH78">
        <v>268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17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47</v>
      </c>
      <c r="JR78">
        <v>17</v>
      </c>
      <c r="JS78">
        <v>80</v>
      </c>
      <c r="JT78">
        <v>144</v>
      </c>
      <c r="JU78">
        <v>77</v>
      </c>
      <c r="JV78">
        <v>132</v>
      </c>
      <c r="JW78">
        <v>48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6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3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33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10</v>
      </c>
      <c r="MI78">
        <v>5</v>
      </c>
      <c r="MJ78">
        <v>1</v>
      </c>
      <c r="MK78">
        <v>33</v>
      </c>
      <c r="ML78">
        <v>37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1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3</v>
      </c>
      <c r="OD78">
        <v>0</v>
      </c>
      <c r="OE78">
        <v>0</v>
      </c>
      <c r="OF78">
        <v>7</v>
      </c>
      <c r="OG78">
        <v>4</v>
      </c>
      <c r="OH78">
        <v>3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85</v>
      </c>
      <c r="PE78">
        <v>0</v>
      </c>
      <c r="PF78">
        <v>24</v>
      </c>
      <c r="PG78">
        <v>22</v>
      </c>
      <c r="PH78">
        <v>6</v>
      </c>
      <c r="PI78">
        <v>13</v>
      </c>
      <c r="PJ78">
        <v>1</v>
      </c>
      <c r="PK78">
        <v>3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0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1</v>
      </c>
      <c r="QM78">
        <v>12</v>
      </c>
      <c r="QN78">
        <v>0</v>
      </c>
      <c r="QO78">
        <v>0</v>
      </c>
      <c r="QP78">
        <v>7</v>
      </c>
      <c r="QQ78">
        <v>17</v>
      </c>
      <c r="QR78">
        <v>2</v>
      </c>
      <c r="QS78">
        <v>0</v>
      </c>
      <c r="QT78">
        <v>13</v>
      </c>
      <c r="QU78">
        <v>11</v>
      </c>
      <c r="QV78">
        <v>0</v>
      </c>
      <c r="QW78">
        <v>0</v>
      </c>
      <c r="QX78">
        <v>0</v>
      </c>
      <c r="QY78">
        <v>0</v>
      </c>
      <c r="QZ78">
        <v>5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6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116</v>
      </c>
      <c r="RN78">
        <v>16</v>
      </c>
      <c r="RO78">
        <v>9</v>
      </c>
      <c r="RP78">
        <v>3</v>
      </c>
      <c r="RQ78">
        <v>0</v>
      </c>
      <c r="RR78">
        <v>7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6</v>
      </c>
      <c r="RY78">
        <v>0</v>
      </c>
      <c r="RZ78">
        <v>2</v>
      </c>
      <c r="SA78">
        <v>23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3</v>
      </c>
      <c r="SH78">
        <v>8</v>
      </c>
      <c r="SI78">
        <v>3</v>
      </c>
      <c r="SJ78">
        <v>0</v>
      </c>
      <c r="SK78">
        <v>3</v>
      </c>
      <c r="SL78">
        <v>0</v>
      </c>
      <c r="SM78">
        <v>4</v>
      </c>
      <c r="SN78">
        <v>3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16</v>
      </c>
      <c r="SU78">
        <v>6</v>
      </c>
      <c r="SV78">
        <v>3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217887</v>
      </c>
      <c r="C79">
        <v>1795</v>
      </c>
      <c r="D79">
        <v>108843</v>
      </c>
      <c r="E79">
        <v>42000</v>
      </c>
      <c r="F79">
        <v>903</v>
      </c>
      <c r="G79">
        <v>2553</v>
      </c>
      <c r="H79">
        <v>56405</v>
      </c>
      <c r="I79">
        <v>5388</v>
      </c>
      <c r="J79">
        <v>1210</v>
      </c>
      <c r="K79">
        <v>5</v>
      </c>
      <c r="L79">
        <v>447</v>
      </c>
      <c r="M79">
        <v>339</v>
      </c>
      <c r="N79">
        <v>4</v>
      </c>
      <c r="O79">
        <v>4</v>
      </c>
      <c r="P79">
        <v>315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211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425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447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636</v>
      </c>
      <c r="HD79">
        <v>1367</v>
      </c>
      <c r="HE79">
        <v>567</v>
      </c>
      <c r="HF79">
        <v>452</v>
      </c>
      <c r="HG79">
        <v>906</v>
      </c>
      <c r="HH79">
        <v>272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17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47</v>
      </c>
      <c r="JR79">
        <v>16</v>
      </c>
      <c r="JS79">
        <v>73</v>
      </c>
      <c r="JT79">
        <v>140</v>
      </c>
      <c r="JU79">
        <v>70</v>
      </c>
      <c r="JV79">
        <v>132</v>
      </c>
      <c r="JW79">
        <v>51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6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4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25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6</v>
      </c>
      <c r="OH79">
        <v>3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96</v>
      </c>
      <c r="PE79">
        <v>1</v>
      </c>
      <c r="PF79">
        <v>23</v>
      </c>
      <c r="PG79">
        <v>38</v>
      </c>
      <c r="PH79">
        <v>5</v>
      </c>
      <c r="PI79">
        <v>9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48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8</v>
      </c>
      <c r="QL79">
        <v>2</v>
      </c>
      <c r="QM79">
        <v>12</v>
      </c>
      <c r="QN79">
        <v>0</v>
      </c>
      <c r="QO79">
        <v>0</v>
      </c>
      <c r="QP79">
        <v>0</v>
      </c>
      <c r="QQ79">
        <v>21</v>
      </c>
      <c r="QR79">
        <v>3</v>
      </c>
      <c r="QS79">
        <v>0</v>
      </c>
      <c r="QT79">
        <v>13</v>
      </c>
      <c r="QU79">
        <v>11</v>
      </c>
      <c r="QV79">
        <v>1</v>
      </c>
      <c r="QW79">
        <v>0</v>
      </c>
      <c r="QX79">
        <v>0</v>
      </c>
      <c r="QY79">
        <v>0</v>
      </c>
      <c r="QZ79">
        <v>7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6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110</v>
      </c>
      <c r="RN79">
        <v>16</v>
      </c>
      <c r="RO79">
        <v>1</v>
      </c>
      <c r="RP79">
        <v>4</v>
      </c>
      <c r="RQ79">
        <v>0</v>
      </c>
      <c r="RR79">
        <v>6</v>
      </c>
      <c r="RS79">
        <v>2</v>
      </c>
      <c r="RT79">
        <v>3</v>
      </c>
      <c r="RU79">
        <v>3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5</v>
      </c>
      <c r="SB79">
        <v>5</v>
      </c>
      <c r="SC79">
        <v>0</v>
      </c>
      <c r="SD79">
        <v>0</v>
      </c>
      <c r="SE79">
        <v>1</v>
      </c>
      <c r="SF79">
        <v>1</v>
      </c>
      <c r="SG79">
        <v>0</v>
      </c>
      <c r="SH79">
        <v>4</v>
      </c>
      <c r="SI79">
        <v>4</v>
      </c>
      <c r="SJ79">
        <v>0</v>
      </c>
      <c r="SK79">
        <v>0</v>
      </c>
      <c r="SL79">
        <v>0</v>
      </c>
      <c r="SM79">
        <v>0</v>
      </c>
      <c r="SN79">
        <v>5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9</v>
      </c>
      <c r="SU79">
        <v>7</v>
      </c>
      <c r="SV79">
        <v>2</v>
      </c>
      <c r="SW79">
        <v>0</v>
      </c>
      <c r="SX79">
        <v>0</v>
      </c>
      <c r="SY79">
        <v>5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213876</v>
      </c>
      <c r="C80">
        <v>1738</v>
      </c>
      <c r="D80">
        <v>106047</v>
      </c>
      <c r="E80">
        <v>42452</v>
      </c>
      <c r="F80">
        <v>900</v>
      </c>
      <c r="G80">
        <v>2411</v>
      </c>
      <c r="H80">
        <v>54963</v>
      </c>
      <c r="I80">
        <v>5365</v>
      </c>
      <c r="J80">
        <v>939</v>
      </c>
      <c r="K80">
        <v>4</v>
      </c>
      <c r="L80">
        <v>342</v>
      </c>
      <c r="M80">
        <v>370</v>
      </c>
      <c r="N80">
        <v>5</v>
      </c>
      <c r="O80">
        <v>3</v>
      </c>
      <c r="P80">
        <v>215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211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410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447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636</v>
      </c>
      <c r="HD80">
        <v>1337</v>
      </c>
      <c r="HE80">
        <v>559</v>
      </c>
      <c r="HF80">
        <v>469</v>
      </c>
      <c r="HG80">
        <v>904</v>
      </c>
      <c r="HH80">
        <v>292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17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46</v>
      </c>
      <c r="JR80">
        <v>16</v>
      </c>
      <c r="JS80">
        <v>77</v>
      </c>
      <c r="JT80">
        <v>135</v>
      </c>
      <c r="JU80">
        <v>67</v>
      </c>
      <c r="JV80">
        <v>125</v>
      </c>
      <c r="JW80">
        <v>51</v>
      </c>
      <c r="JX80">
        <v>404</v>
      </c>
      <c r="JY80">
        <v>781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3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25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25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8</v>
      </c>
      <c r="OG80">
        <v>5</v>
      </c>
      <c r="OH80">
        <v>3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15</v>
      </c>
      <c r="PH80">
        <v>3</v>
      </c>
      <c r="PI80">
        <v>2</v>
      </c>
      <c r="PJ80">
        <v>1</v>
      </c>
      <c r="PK80">
        <v>0</v>
      </c>
      <c r="PL80">
        <v>0</v>
      </c>
      <c r="PM80">
        <v>1</v>
      </c>
      <c r="PN80">
        <v>1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91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93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12</v>
      </c>
      <c r="QN80">
        <v>0</v>
      </c>
      <c r="QO80">
        <v>0</v>
      </c>
      <c r="QP80">
        <v>0</v>
      </c>
      <c r="QQ80">
        <v>4</v>
      </c>
      <c r="QR80">
        <v>1</v>
      </c>
      <c r="QS80">
        <v>0</v>
      </c>
      <c r="QT80">
        <v>4</v>
      </c>
      <c r="QU80">
        <v>10</v>
      </c>
      <c r="QV80">
        <v>2</v>
      </c>
      <c r="QW80">
        <v>3</v>
      </c>
      <c r="QX80">
        <v>0</v>
      </c>
      <c r="QY80">
        <v>0</v>
      </c>
      <c r="QZ80">
        <v>6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4</v>
      </c>
      <c r="RH80">
        <v>0</v>
      </c>
      <c r="RI80">
        <v>0</v>
      </c>
      <c r="RJ80">
        <v>0</v>
      </c>
      <c r="RK80">
        <v>0</v>
      </c>
      <c r="RL80">
        <v>3</v>
      </c>
      <c r="RM80">
        <v>38</v>
      </c>
      <c r="RN80">
        <v>16</v>
      </c>
      <c r="RO80">
        <v>0</v>
      </c>
      <c r="RP80">
        <v>7</v>
      </c>
      <c r="RQ80">
        <v>3</v>
      </c>
      <c r="RR80">
        <v>4</v>
      </c>
      <c r="RS80">
        <v>0</v>
      </c>
      <c r="RT80">
        <v>0</v>
      </c>
      <c r="RU80">
        <v>3</v>
      </c>
      <c r="RV80">
        <v>0</v>
      </c>
      <c r="RW80">
        <v>0</v>
      </c>
      <c r="RX80">
        <v>4</v>
      </c>
      <c r="RY80">
        <v>0</v>
      </c>
      <c r="RZ80">
        <v>0</v>
      </c>
      <c r="SA80">
        <v>6</v>
      </c>
      <c r="SB80">
        <v>5</v>
      </c>
      <c r="SC80">
        <v>0</v>
      </c>
      <c r="SD80">
        <v>0</v>
      </c>
      <c r="SE80">
        <v>1</v>
      </c>
      <c r="SF80">
        <v>0</v>
      </c>
      <c r="SG80">
        <v>4</v>
      </c>
      <c r="SH80">
        <v>8</v>
      </c>
      <c r="SI80">
        <v>4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2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4</v>
      </c>
      <c r="UJ80">
        <v>5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218320</v>
      </c>
      <c r="C81">
        <v>1701</v>
      </c>
      <c r="D81">
        <v>110434</v>
      </c>
      <c r="E81">
        <v>42993</v>
      </c>
      <c r="F81">
        <v>896</v>
      </c>
      <c r="G81">
        <v>2412</v>
      </c>
      <c r="H81">
        <v>54496</v>
      </c>
      <c r="I81">
        <v>5388</v>
      </c>
      <c r="J81">
        <v>1288</v>
      </c>
      <c r="K81">
        <v>10</v>
      </c>
      <c r="L81">
        <v>428</v>
      </c>
      <c r="M81">
        <v>417</v>
      </c>
      <c r="N81">
        <v>5</v>
      </c>
      <c r="O81">
        <v>5</v>
      </c>
      <c r="P81">
        <v>313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211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405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447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636</v>
      </c>
      <c r="HD81">
        <v>1335</v>
      </c>
      <c r="HE81">
        <v>568</v>
      </c>
      <c r="HF81">
        <v>466</v>
      </c>
      <c r="HG81">
        <v>903</v>
      </c>
      <c r="HH81">
        <v>291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17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46</v>
      </c>
      <c r="JR81">
        <v>15</v>
      </c>
      <c r="JS81">
        <v>77</v>
      </c>
      <c r="JT81">
        <v>134</v>
      </c>
      <c r="JU81">
        <v>0</v>
      </c>
      <c r="JV81">
        <v>126</v>
      </c>
      <c r="JW81">
        <v>53</v>
      </c>
      <c r="JX81">
        <v>397</v>
      </c>
      <c r="JY81">
        <v>772</v>
      </c>
      <c r="JZ81" t="s">
        <v>550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6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10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5</v>
      </c>
      <c r="MG81">
        <v>0</v>
      </c>
      <c r="MH81">
        <v>6</v>
      </c>
      <c r="MI81">
        <v>8</v>
      </c>
      <c r="MJ81">
        <v>15</v>
      </c>
      <c r="MK81">
        <v>40</v>
      </c>
      <c r="ML81">
        <v>54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25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3</v>
      </c>
      <c r="OD81">
        <v>0</v>
      </c>
      <c r="OE81">
        <v>0</v>
      </c>
      <c r="OF81">
        <v>5</v>
      </c>
      <c r="OG81">
        <v>7</v>
      </c>
      <c r="OH81">
        <v>3</v>
      </c>
      <c r="OI81">
        <v>0</v>
      </c>
      <c r="OJ81">
        <v>0</v>
      </c>
      <c r="OK81">
        <v>1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110</v>
      </c>
      <c r="PE81">
        <v>0</v>
      </c>
      <c r="PF81">
        <v>19</v>
      </c>
      <c r="PG81">
        <v>16</v>
      </c>
      <c r="PH81">
        <v>8</v>
      </c>
      <c r="PI81">
        <v>11</v>
      </c>
      <c r="PJ81">
        <v>4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17</v>
      </c>
      <c r="PS81">
        <v>6</v>
      </c>
      <c r="PT81">
        <v>0</v>
      </c>
      <c r="PU81">
        <v>121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90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3</v>
      </c>
      <c r="QM81">
        <v>12</v>
      </c>
      <c r="QN81">
        <v>2</v>
      </c>
      <c r="QO81">
        <v>0</v>
      </c>
      <c r="QP81">
        <v>0</v>
      </c>
      <c r="QQ81">
        <v>5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7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2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107</v>
      </c>
      <c r="RN81">
        <v>16</v>
      </c>
      <c r="RO81">
        <v>2</v>
      </c>
      <c r="RP81">
        <v>11</v>
      </c>
      <c r="RQ81">
        <v>0</v>
      </c>
      <c r="RR81">
        <v>3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13</v>
      </c>
      <c r="RY81">
        <v>0</v>
      </c>
      <c r="RZ81">
        <v>0</v>
      </c>
      <c r="SA81">
        <v>10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4</v>
      </c>
      <c r="SH81">
        <v>11</v>
      </c>
      <c r="SI81">
        <v>2</v>
      </c>
      <c r="SJ81">
        <v>3</v>
      </c>
      <c r="SK81">
        <v>2</v>
      </c>
      <c r="SL81">
        <v>0</v>
      </c>
      <c r="SM81">
        <v>5</v>
      </c>
      <c r="SN81">
        <v>2</v>
      </c>
      <c r="SO81">
        <v>0</v>
      </c>
      <c r="SP81">
        <v>1</v>
      </c>
      <c r="SQ81">
        <v>2</v>
      </c>
      <c r="SR81">
        <v>0</v>
      </c>
      <c r="SS81">
        <v>0</v>
      </c>
      <c r="ST81">
        <v>6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7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218450</v>
      </c>
      <c r="C82">
        <v>1753</v>
      </c>
      <c r="D82">
        <v>110526</v>
      </c>
      <c r="E82">
        <v>43146</v>
      </c>
      <c r="F82">
        <v>902</v>
      </c>
      <c r="G82">
        <v>2412</v>
      </c>
      <c r="H82">
        <v>54289</v>
      </c>
      <c r="I82">
        <v>5422</v>
      </c>
      <c r="J82">
        <v>1315</v>
      </c>
      <c r="K82">
        <v>10</v>
      </c>
      <c r="L82">
        <v>334</v>
      </c>
      <c r="M82">
        <v>399</v>
      </c>
      <c r="N82">
        <v>3</v>
      </c>
      <c r="O82">
        <v>10</v>
      </c>
      <c r="P82">
        <v>357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211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403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447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636</v>
      </c>
      <c r="HD82">
        <v>1334</v>
      </c>
      <c r="HE82">
        <v>579</v>
      </c>
      <c r="HF82">
        <v>490</v>
      </c>
      <c r="HG82">
        <v>928</v>
      </c>
      <c r="HH82">
        <v>294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17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46</v>
      </c>
      <c r="JR82">
        <v>15</v>
      </c>
      <c r="JS82">
        <v>77</v>
      </c>
      <c r="JT82">
        <v>134</v>
      </c>
      <c r="JU82">
        <v>0</v>
      </c>
      <c r="JV82">
        <v>127</v>
      </c>
      <c r="JW82">
        <v>53</v>
      </c>
      <c r="JX82">
        <v>399</v>
      </c>
      <c r="JY82">
        <v>771</v>
      </c>
      <c r="JZ82" t="s">
        <v>550</v>
      </c>
      <c r="KA82" t="s">
        <v>550</v>
      </c>
      <c r="KB82" t="s">
        <v>550</v>
      </c>
      <c r="KC82">
        <v>5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10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14</v>
      </c>
      <c r="MK82">
        <v>40</v>
      </c>
      <c r="ML82">
        <v>57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25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6</v>
      </c>
      <c r="OH82">
        <v>3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202</v>
      </c>
      <c r="PE82">
        <v>0</v>
      </c>
      <c r="PF82">
        <v>19</v>
      </c>
      <c r="PG82">
        <v>24</v>
      </c>
      <c r="PH82">
        <v>7</v>
      </c>
      <c r="PI82">
        <v>13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17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90</v>
      </c>
      <c r="QF82">
        <v>2</v>
      </c>
      <c r="QG82">
        <v>0</v>
      </c>
      <c r="QH82">
        <v>0</v>
      </c>
      <c r="QI82">
        <v>6</v>
      </c>
      <c r="QJ82">
        <v>0</v>
      </c>
      <c r="QK82">
        <v>13</v>
      </c>
      <c r="QL82">
        <v>1</v>
      </c>
      <c r="QM82">
        <v>12</v>
      </c>
      <c r="QN82">
        <v>2</v>
      </c>
      <c r="QO82">
        <v>0</v>
      </c>
      <c r="QP82">
        <v>0</v>
      </c>
      <c r="QQ82">
        <v>5</v>
      </c>
      <c r="QR82">
        <v>6</v>
      </c>
      <c r="QS82">
        <v>0</v>
      </c>
      <c r="QT82">
        <v>3</v>
      </c>
      <c r="QU82">
        <v>22</v>
      </c>
      <c r="QV82">
        <v>3</v>
      </c>
      <c r="QW82">
        <v>3</v>
      </c>
      <c r="QX82">
        <v>15</v>
      </c>
      <c r="QY82">
        <v>0</v>
      </c>
      <c r="QZ82">
        <v>5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119</v>
      </c>
      <c r="RN82">
        <v>16</v>
      </c>
      <c r="RO82">
        <v>0</v>
      </c>
      <c r="RP82">
        <v>6</v>
      </c>
      <c r="RQ82">
        <v>1</v>
      </c>
      <c r="RR82">
        <v>6</v>
      </c>
      <c r="RS82">
        <v>3</v>
      </c>
      <c r="RT82">
        <v>0</v>
      </c>
      <c r="RU82">
        <v>10</v>
      </c>
      <c r="RV82">
        <v>0</v>
      </c>
      <c r="RW82">
        <v>0</v>
      </c>
      <c r="RX82">
        <v>8</v>
      </c>
      <c r="RY82">
        <v>0</v>
      </c>
      <c r="RZ82">
        <v>0</v>
      </c>
      <c r="SA82">
        <v>10</v>
      </c>
      <c r="SB82">
        <v>3</v>
      </c>
      <c r="SC82">
        <v>0</v>
      </c>
      <c r="SD82">
        <v>0</v>
      </c>
      <c r="SE82">
        <v>1</v>
      </c>
      <c r="SF82">
        <v>0</v>
      </c>
      <c r="SG82">
        <v>7</v>
      </c>
      <c r="SH82">
        <v>6</v>
      </c>
      <c r="SI82">
        <v>2</v>
      </c>
      <c r="SJ82">
        <v>0</v>
      </c>
      <c r="SK82">
        <v>3</v>
      </c>
      <c r="SL82">
        <v>0</v>
      </c>
      <c r="SM82">
        <v>2</v>
      </c>
      <c r="SN82">
        <v>4</v>
      </c>
      <c r="SO82">
        <v>0</v>
      </c>
      <c r="SP82">
        <v>4</v>
      </c>
      <c r="SQ82">
        <v>2</v>
      </c>
      <c r="SR82">
        <v>0</v>
      </c>
      <c r="SS82">
        <v>0</v>
      </c>
      <c r="ST82">
        <v>7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4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218913</v>
      </c>
      <c r="C83">
        <v>1875</v>
      </c>
      <c r="D83">
        <v>110111</v>
      </c>
      <c r="E83">
        <v>43194</v>
      </c>
      <c r="F83">
        <v>904</v>
      </c>
      <c r="G83">
        <v>2429</v>
      </c>
      <c r="H83">
        <v>54964</v>
      </c>
      <c r="I83">
        <v>5436</v>
      </c>
      <c r="J83">
        <v>1142</v>
      </c>
      <c r="K83">
        <v>13</v>
      </c>
      <c r="L83">
        <v>407</v>
      </c>
      <c r="M83">
        <v>327</v>
      </c>
      <c r="N83">
        <v>2</v>
      </c>
      <c r="O83">
        <v>9</v>
      </c>
      <c r="P83">
        <v>384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211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402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447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636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17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46</v>
      </c>
      <c r="JR83">
        <v>15</v>
      </c>
      <c r="JS83">
        <v>79</v>
      </c>
      <c r="JT83">
        <v>134</v>
      </c>
      <c r="JU83">
        <v>0</v>
      </c>
      <c r="JV83">
        <v>127</v>
      </c>
      <c r="JW83">
        <v>53</v>
      </c>
      <c r="JX83">
        <v>397</v>
      </c>
      <c r="JY83">
        <v>760</v>
      </c>
      <c r="JZ83" t="s">
        <v>550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13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15</v>
      </c>
      <c r="MK83">
        <v>37</v>
      </c>
      <c r="ML83">
        <v>44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26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6</v>
      </c>
      <c r="OD83">
        <v>2</v>
      </c>
      <c r="OE83">
        <v>0</v>
      </c>
      <c r="OF83">
        <v>6</v>
      </c>
      <c r="OG83">
        <v>7</v>
      </c>
      <c r="OH83">
        <v>3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7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12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17</v>
      </c>
      <c r="PS83">
        <v>6</v>
      </c>
      <c r="PT83">
        <v>0</v>
      </c>
      <c r="PU83">
        <v>130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5</v>
      </c>
      <c r="QF83">
        <v>1</v>
      </c>
      <c r="QG83">
        <v>0</v>
      </c>
      <c r="QH83">
        <v>0</v>
      </c>
      <c r="QI83">
        <v>6</v>
      </c>
      <c r="QJ83">
        <v>0</v>
      </c>
      <c r="QK83">
        <v>7</v>
      </c>
      <c r="QL83">
        <v>2</v>
      </c>
      <c r="QM83">
        <v>12</v>
      </c>
      <c r="QN83">
        <v>0</v>
      </c>
      <c r="QO83">
        <v>0</v>
      </c>
      <c r="QP83">
        <v>0</v>
      </c>
      <c r="QQ83">
        <v>6</v>
      </c>
      <c r="QR83">
        <v>7</v>
      </c>
      <c r="QS83">
        <v>0</v>
      </c>
      <c r="QT83">
        <v>4</v>
      </c>
      <c r="QU83">
        <v>13</v>
      </c>
      <c r="QV83">
        <v>1</v>
      </c>
      <c r="QW83">
        <v>7</v>
      </c>
      <c r="QX83">
        <v>25</v>
      </c>
      <c r="QY83">
        <v>0</v>
      </c>
      <c r="QZ83">
        <v>7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130</v>
      </c>
      <c r="RN83">
        <v>16</v>
      </c>
      <c r="RO83">
        <v>2</v>
      </c>
      <c r="RP83">
        <v>6</v>
      </c>
      <c r="RQ83">
        <v>1</v>
      </c>
      <c r="RR83">
        <v>12</v>
      </c>
      <c r="RS83">
        <v>3</v>
      </c>
      <c r="RT83">
        <v>1</v>
      </c>
      <c r="RU83">
        <v>0</v>
      </c>
      <c r="RV83">
        <v>0</v>
      </c>
      <c r="RW83">
        <v>2</v>
      </c>
      <c r="RX83">
        <v>3</v>
      </c>
      <c r="RY83">
        <v>0</v>
      </c>
      <c r="RZ83">
        <v>1</v>
      </c>
      <c r="SA83">
        <v>10</v>
      </c>
      <c r="SB83">
        <v>3</v>
      </c>
      <c r="SC83">
        <v>0</v>
      </c>
      <c r="SD83">
        <v>0</v>
      </c>
      <c r="SE83">
        <v>1</v>
      </c>
      <c r="SF83">
        <v>0</v>
      </c>
      <c r="SG83">
        <v>11</v>
      </c>
      <c r="SH83">
        <v>11</v>
      </c>
      <c r="SI83">
        <v>2</v>
      </c>
      <c r="SJ83">
        <v>0</v>
      </c>
      <c r="SK83">
        <v>2</v>
      </c>
      <c r="SL83">
        <v>0</v>
      </c>
      <c r="SM83">
        <v>1</v>
      </c>
      <c r="SN83">
        <v>4</v>
      </c>
      <c r="SO83">
        <v>0</v>
      </c>
      <c r="SP83">
        <v>7</v>
      </c>
      <c r="SQ83">
        <v>3</v>
      </c>
      <c r="SR83">
        <v>0</v>
      </c>
      <c r="SS83">
        <v>0</v>
      </c>
      <c r="ST83">
        <v>10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</v>
      </c>
      <c r="UJ83">
        <v>2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219225</v>
      </c>
      <c r="C84">
        <v>1984</v>
      </c>
      <c r="D84">
        <v>110209</v>
      </c>
      <c r="E84">
        <v>43205</v>
      </c>
      <c r="F84">
        <v>907</v>
      </c>
      <c r="G84">
        <v>2442</v>
      </c>
      <c r="H84">
        <v>55004</v>
      </c>
      <c r="I84">
        <v>5474</v>
      </c>
      <c r="J84">
        <v>1115</v>
      </c>
      <c r="K84">
        <v>10</v>
      </c>
      <c r="L84">
        <v>372</v>
      </c>
      <c r="M84">
        <v>358</v>
      </c>
      <c r="N84">
        <v>2</v>
      </c>
      <c r="O84">
        <v>8</v>
      </c>
      <c r="P84">
        <v>286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211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413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447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636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17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46</v>
      </c>
      <c r="JR84">
        <v>15</v>
      </c>
      <c r="JS84">
        <v>79</v>
      </c>
      <c r="JT84">
        <v>134</v>
      </c>
      <c r="JU84">
        <v>0</v>
      </c>
      <c r="JV84">
        <v>128</v>
      </c>
      <c r="JW84">
        <v>53</v>
      </c>
      <c r="JX84">
        <v>401</v>
      </c>
      <c r="JY84">
        <v>756</v>
      </c>
      <c r="JZ84" t="s">
        <v>550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2</v>
      </c>
      <c r="KY84">
        <v>0</v>
      </c>
      <c r="KZ84">
        <v>0</v>
      </c>
      <c r="LA84">
        <v>0</v>
      </c>
      <c r="LB84">
        <v>0</v>
      </c>
      <c r="LC84">
        <v>10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24</v>
      </c>
      <c r="MM84">
        <v>2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26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3</v>
      </c>
      <c r="OD84">
        <v>0</v>
      </c>
      <c r="OE84">
        <v>0</v>
      </c>
      <c r="OF84">
        <v>4</v>
      </c>
      <c r="OG84">
        <v>4</v>
      </c>
      <c r="OH84">
        <v>3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79</v>
      </c>
      <c r="PE84">
        <v>0</v>
      </c>
      <c r="PF84">
        <v>14</v>
      </c>
      <c r="PG84">
        <v>18</v>
      </c>
      <c r="PH84">
        <v>3</v>
      </c>
      <c r="PI84">
        <v>11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17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86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12</v>
      </c>
      <c r="QN84">
        <v>0</v>
      </c>
      <c r="QO84">
        <v>0</v>
      </c>
      <c r="QP84">
        <v>1</v>
      </c>
      <c r="QQ84">
        <v>5</v>
      </c>
      <c r="QR84">
        <v>3</v>
      </c>
      <c r="QS84">
        <v>0</v>
      </c>
      <c r="QT84">
        <v>4</v>
      </c>
      <c r="QU84">
        <v>7</v>
      </c>
      <c r="QV84">
        <v>0</v>
      </c>
      <c r="QW84">
        <v>3</v>
      </c>
      <c r="QX84">
        <v>10</v>
      </c>
      <c r="QY84">
        <v>0</v>
      </c>
      <c r="QZ84">
        <v>6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4</v>
      </c>
      <c r="RM84">
        <v>117</v>
      </c>
      <c r="RN84">
        <v>16</v>
      </c>
      <c r="RO84">
        <v>2</v>
      </c>
      <c r="RP84">
        <v>5</v>
      </c>
      <c r="RQ84">
        <v>1</v>
      </c>
      <c r="RR84">
        <v>1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8</v>
      </c>
      <c r="SB84">
        <v>3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12</v>
      </c>
      <c r="SI84">
        <v>3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8</v>
      </c>
      <c r="SQ84">
        <v>0</v>
      </c>
      <c r="SR84">
        <v>0</v>
      </c>
      <c r="SS84">
        <v>0</v>
      </c>
      <c r="ST84">
        <v>5</v>
      </c>
      <c r="SU84">
        <v>8</v>
      </c>
      <c r="SV84">
        <v>4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5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218509</v>
      </c>
      <c r="C85">
        <v>2067</v>
      </c>
      <c r="D85">
        <v>109843</v>
      </c>
      <c r="E85">
        <v>42858</v>
      </c>
      <c r="F85">
        <v>901</v>
      </c>
      <c r="G85">
        <v>2435</v>
      </c>
      <c r="H85">
        <v>54921</v>
      </c>
      <c r="I85">
        <v>5484</v>
      </c>
      <c r="J85">
        <v>1052</v>
      </c>
      <c r="K85">
        <v>13</v>
      </c>
      <c r="L85">
        <v>391</v>
      </c>
      <c r="M85">
        <v>336</v>
      </c>
      <c r="N85">
        <v>1</v>
      </c>
      <c r="O85">
        <v>6</v>
      </c>
      <c r="P85">
        <v>262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211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425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447</v>
      </c>
      <c r="FG85">
        <v>595</v>
      </c>
      <c r="FH85">
        <v>280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636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17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48</v>
      </c>
      <c r="JR85">
        <v>15</v>
      </c>
      <c r="JS85">
        <v>79</v>
      </c>
      <c r="JT85">
        <v>134</v>
      </c>
      <c r="JU85">
        <v>0</v>
      </c>
      <c r="JV85">
        <v>129</v>
      </c>
      <c r="JW85">
        <v>53</v>
      </c>
      <c r="JX85">
        <v>398</v>
      </c>
      <c r="JY85">
        <v>753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13</v>
      </c>
      <c r="MK85">
        <v>21</v>
      </c>
      <c r="ML85">
        <v>35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28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3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43</v>
      </c>
      <c r="PE85">
        <v>0</v>
      </c>
      <c r="PF85">
        <v>0</v>
      </c>
      <c r="PG85">
        <v>15</v>
      </c>
      <c r="PH85">
        <v>2</v>
      </c>
      <c r="PI85">
        <v>5</v>
      </c>
      <c r="PJ85">
        <v>2</v>
      </c>
      <c r="PK85">
        <v>2</v>
      </c>
      <c r="PL85">
        <v>2</v>
      </c>
      <c r="PM85">
        <v>2</v>
      </c>
      <c r="PN85">
        <v>0</v>
      </c>
      <c r="PO85">
        <v>0</v>
      </c>
      <c r="PP85">
        <v>2</v>
      </c>
      <c r="PQ85">
        <v>0</v>
      </c>
      <c r="PR85">
        <v>17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82</v>
      </c>
      <c r="QF85">
        <v>1</v>
      </c>
      <c r="QG85">
        <v>0</v>
      </c>
      <c r="QH85">
        <v>0</v>
      </c>
      <c r="QI85">
        <v>3</v>
      </c>
      <c r="QJ85">
        <v>0</v>
      </c>
      <c r="QK85">
        <v>4</v>
      </c>
      <c r="QL85">
        <v>5</v>
      </c>
      <c r="QM85">
        <v>12</v>
      </c>
      <c r="QN85">
        <v>0</v>
      </c>
      <c r="QO85">
        <v>0</v>
      </c>
      <c r="QP85">
        <v>0</v>
      </c>
      <c r="QQ85">
        <v>5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2</v>
      </c>
      <c r="QX85">
        <v>10</v>
      </c>
      <c r="QY85">
        <v>0</v>
      </c>
      <c r="QZ85">
        <v>3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112</v>
      </c>
      <c r="RN85">
        <v>16</v>
      </c>
      <c r="RO85">
        <v>1</v>
      </c>
      <c r="RP85">
        <v>6</v>
      </c>
      <c r="RQ85">
        <v>0</v>
      </c>
      <c r="RR85">
        <v>2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3</v>
      </c>
      <c r="RY85">
        <v>0</v>
      </c>
      <c r="RZ85">
        <v>0</v>
      </c>
      <c r="SA85">
        <v>9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5</v>
      </c>
      <c r="SI85">
        <v>2</v>
      </c>
      <c r="SJ85">
        <v>0</v>
      </c>
      <c r="SK85">
        <v>3</v>
      </c>
      <c r="SL85">
        <v>0</v>
      </c>
      <c r="SM85">
        <v>4</v>
      </c>
      <c r="SN85">
        <v>3</v>
      </c>
      <c r="SO85">
        <v>0</v>
      </c>
      <c r="SP85">
        <v>4</v>
      </c>
      <c r="SQ85">
        <v>1</v>
      </c>
      <c r="SR85">
        <v>0</v>
      </c>
      <c r="SS85">
        <v>0</v>
      </c>
      <c r="ST85">
        <v>4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1</v>
      </c>
      <c r="UJ85">
        <v>5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218690</v>
      </c>
      <c r="C86">
        <v>2162</v>
      </c>
      <c r="D86">
        <v>110295</v>
      </c>
      <c r="E86">
        <v>42985</v>
      </c>
      <c r="F86">
        <v>894</v>
      </c>
      <c r="G86">
        <v>2445</v>
      </c>
      <c r="H86">
        <v>54430</v>
      </c>
      <c r="I86">
        <v>5479</v>
      </c>
      <c r="J86">
        <v>1084</v>
      </c>
      <c r="K86">
        <v>10</v>
      </c>
      <c r="L86">
        <v>339</v>
      </c>
      <c r="M86">
        <v>388</v>
      </c>
      <c r="N86">
        <v>2</v>
      </c>
      <c r="O86">
        <v>9</v>
      </c>
      <c r="P86">
        <v>299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211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470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271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447</v>
      </c>
      <c r="FG86">
        <v>602</v>
      </c>
      <c r="FH86">
        <v>297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636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17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48</v>
      </c>
      <c r="JR86">
        <v>0</v>
      </c>
      <c r="JS86">
        <v>0</v>
      </c>
      <c r="JT86">
        <v>170</v>
      </c>
      <c r="JU86">
        <v>0</v>
      </c>
      <c r="JV86">
        <v>128</v>
      </c>
      <c r="JW86">
        <v>51</v>
      </c>
      <c r="JX86">
        <v>396</v>
      </c>
      <c r="JY86">
        <v>764</v>
      </c>
      <c r="JZ86" t="s">
        <v>550</v>
      </c>
      <c r="KA86" t="s">
        <v>550</v>
      </c>
      <c r="KB86" t="s">
        <v>550</v>
      </c>
      <c r="KC86">
        <v>6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10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12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30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3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37</v>
      </c>
      <c r="PE86">
        <v>0</v>
      </c>
      <c r="PF86">
        <v>10</v>
      </c>
      <c r="PG86">
        <v>24</v>
      </c>
      <c r="PH86">
        <v>3</v>
      </c>
      <c r="PI86">
        <v>12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17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125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12</v>
      </c>
      <c r="QN86">
        <v>0</v>
      </c>
      <c r="QO86">
        <v>0</v>
      </c>
      <c r="QP86">
        <v>0</v>
      </c>
      <c r="QQ86">
        <v>7</v>
      </c>
      <c r="QR86">
        <v>0</v>
      </c>
      <c r="QS86">
        <v>0</v>
      </c>
      <c r="QT86">
        <v>3</v>
      </c>
      <c r="QU86">
        <v>11</v>
      </c>
      <c r="QV86">
        <v>0</v>
      </c>
      <c r="QW86">
        <v>1</v>
      </c>
      <c r="QX86">
        <v>15</v>
      </c>
      <c r="QY86">
        <v>0</v>
      </c>
      <c r="QZ86">
        <v>2</v>
      </c>
      <c r="RA86">
        <v>2</v>
      </c>
      <c r="RB86">
        <v>2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4</v>
      </c>
      <c r="RM86">
        <v>111</v>
      </c>
      <c r="RN86">
        <v>16</v>
      </c>
      <c r="RO86">
        <v>4</v>
      </c>
      <c r="RP86">
        <v>2</v>
      </c>
      <c r="RQ86">
        <v>0</v>
      </c>
      <c r="RR86">
        <v>4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11</v>
      </c>
      <c r="SB86">
        <v>4</v>
      </c>
      <c r="SC86">
        <v>0</v>
      </c>
      <c r="SD86">
        <v>0</v>
      </c>
      <c r="SE86">
        <v>1</v>
      </c>
      <c r="SF86">
        <v>0</v>
      </c>
      <c r="SG86">
        <v>5</v>
      </c>
      <c r="SH86">
        <v>10</v>
      </c>
      <c r="SI86">
        <v>3</v>
      </c>
      <c r="SJ86">
        <v>0</v>
      </c>
      <c r="SK86">
        <v>1</v>
      </c>
      <c r="SL86">
        <v>0</v>
      </c>
      <c r="SM86">
        <v>4</v>
      </c>
      <c r="SN86">
        <v>3</v>
      </c>
      <c r="SO86">
        <v>0</v>
      </c>
      <c r="SP86">
        <v>2</v>
      </c>
      <c r="SQ86">
        <v>7</v>
      </c>
      <c r="SR86">
        <v>0</v>
      </c>
      <c r="SS86">
        <v>0</v>
      </c>
      <c r="ST86">
        <v>7</v>
      </c>
      <c r="SU86">
        <v>10</v>
      </c>
      <c r="SV86">
        <v>2</v>
      </c>
      <c r="SW86">
        <v>3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2</v>
      </c>
      <c r="UJ86">
        <v>2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219199</v>
      </c>
      <c r="C87">
        <v>2248</v>
      </c>
      <c r="D87">
        <v>110516</v>
      </c>
      <c r="E87">
        <v>43059</v>
      </c>
      <c r="F87">
        <v>892</v>
      </c>
      <c r="G87">
        <v>2468</v>
      </c>
      <c r="H87">
        <v>54539</v>
      </c>
      <c r="I87">
        <v>5477</v>
      </c>
      <c r="J87">
        <v>1060</v>
      </c>
      <c r="K87">
        <v>15</v>
      </c>
      <c r="L87">
        <v>398</v>
      </c>
      <c r="M87">
        <v>302</v>
      </c>
      <c r="N87">
        <v>1</v>
      </c>
      <c r="O87">
        <v>9</v>
      </c>
      <c r="P87">
        <v>321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211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499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271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447</v>
      </c>
      <c r="FG87">
        <v>605</v>
      </c>
      <c r="FH87">
        <v>298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636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17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48</v>
      </c>
      <c r="JR87">
        <v>0</v>
      </c>
      <c r="JS87">
        <v>0</v>
      </c>
      <c r="JT87">
        <v>168</v>
      </c>
      <c r="JU87">
        <v>0</v>
      </c>
      <c r="JV87">
        <v>129</v>
      </c>
      <c r="JW87">
        <v>51</v>
      </c>
      <c r="JX87">
        <v>393</v>
      </c>
      <c r="JY87">
        <v>754</v>
      </c>
      <c r="JZ87" t="s">
        <v>550</v>
      </c>
      <c r="KA87" t="s">
        <v>550</v>
      </c>
      <c r="KB87" t="s">
        <v>550</v>
      </c>
      <c r="KC87">
        <v>3</v>
      </c>
      <c r="KD87">
        <v>0</v>
      </c>
      <c r="KE87">
        <v>3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15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10</v>
      </c>
      <c r="MK87">
        <v>37</v>
      </c>
      <c r="ML87">
        <v>36</v>
      </c>
      <c r="MM87">
        <v>1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1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30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3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14</v>
      </c>
      <c r="PE87">
        <v>0</v>
      </c>
      <c r="PF87">
        <v>11</v>
      </c>
      <c r="PG87">
        <v>22</v>
      </c>
      <c r="PH87">
        <v>6</v>
      </c>
      <c r="PI87">
        <v>6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17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65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2</v>
      </c>
      <c r="QM87">
        <v>12</v>
      </c>
      <c r="QN87">
        <v>0</v>
      </c>
      <c r="QO87">
        <v>0</v>
      </c>
      <c r="QP87">
        <v>0</v>
      </c>
      <c r="QQ87">
        <v>16</v>
      </c>
      <c r="QR87">
        <v>3</v>
      </c>
      <c r="QS87">
        <v>0</v>
      </c>
      <c r="QT87">
        <v>4</v>
      </c>
      <c r="QU87">
        <v>9</v>
      </c>
      <c r="QV87">
        <v>2</v>
      </c>
      <c r="QW87">
        <v>6</v>
      </c>
      <c r="QX87">
        <v>18</v>
      </c>
      <c r="QY87">
        <v>0</v>
      </c>
      <c r="QZ87">
        <v>3</v>
      </c>
      <c r="RA87">
        <v>3</v>
      </c>
      <c r="RB87">
        <v>1</v>
      </c>
      <c r="RC87">
        <v>0</v>
      </c>
      <c r="RD87">
        <v>0</v>
      </c>
      <c r="RE87">
        <v>6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5</v>
      </c>
      <c r="RM87">
        <v>104</v>
      </c>
      <c r="RN87">
        <v>16</v>
      </c>
      <c r="RO87">
        <v>4</v>
      </c>
      <c r="RP87">
        <v>6</v>
      </c>
      <c r="RQ87">
        <v>0</v>
      </c>
      <c r="RR87">
        <v>3</v>
      </c>
      <c r="RS87">
        <v>4</v>
      </c>
      <c r="RT87">
        <v>0</v>
      </c>
      <c r="RU87">
        <v>0</v>
      </c>
      <c r="RV87">
        <v>0</v>
      </c>
      <c r="RW87">
        <v>2</v>
      </c>
      <c r="RX87">
        <v>4</v>
      </c>
      <c r="RY87">
        <v>0</v>
      </c>
      <c r="RZ87">
        <v>0</v>
      </c>
      <c r="SA87">
        <v>7</v>
      </c>
      <c r="SB87">
        <v>4</v>
      </c>
      <c r="SC87">
        <v>0</v>
      </c>
      <c r="SD87">
        <v>0</v>
      </c>
      <c r="SE87">
        <v>1</v>
      </c>
      <c r="SF87">
        <v>0</v>
      </c>
      <c r="SG87">
        <v>2</v>
      </c>
      <c r="SH87">
        <v>10</v>
      </c>
      <c r="SI87">
        <v>2</v>
      </c>
      <c r="SJ87">
        <v>0</v>
      </c>
      <c r="SK87">
        <v>2</v>
      </c>
      <c r="SL87">
        <v>0</v>
      </c>
      <c r="SM87">
        <v>1</v>
      </c>
      <c r="SN87">
        <v>4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14</v>
      </c>
      <c r="SU87">
        <v>11</v>
      </c>
      <c r="SV87">
        <v>4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6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219658</v>
      </c>
      <c r="C88">
        <v>2320</v>
      </c>
      <c r="D88">
        <v>110663</v>
      </c>
      <c r="E88">
        <v>43020</v>
      </c>
      <c r="F88">
        <v>889</v>
      </c>
      <c r="G88">
        <v>2479</v>
      </c>
      <c r="H88">
        <v>54817</v>
      </c>
      <c r="I88">
        <v>5470</v>
      </c>
      <c r="J88">
        <v>1474</v>
      </c>
      <c r="K88">
        <v>15</v>
      </c>
      <c r="L88">
        <v>645</v>
      </c>
      <c r="M88">
        <v>413</v>
      </c>
      <c r="N88">
        <v>3</v>
      </c>
      <c r="O88">
        <v>12</v>
      </c>
      <c r="P88">
        <v>347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211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502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271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447</v>
      </c>
      <c r="FG88">
        <v>602</v>
      </c>
      <c r="FH88">
        <v>295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636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17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48</v>
      </c>
      <c r="JR88">
        <v>0</v>
      </c>
      <c r="JS88">
        <v>0</v>
      </c>
      <c r="JT88">
        <v>168</v>
      </c>
      <c r="JU88">
        <v>0</v>
      </c>
      <c r="JV88">
        <v>146</v>
      </c>
      <c r="JW88">
        <v>51</v>
      </c>
      <c r="JX88">
        <v>392</v>
      </c>
      <c r="JY88">
        <v>749</v>
      </c>
      <c r="JZ88" t="s">
        <v>550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15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11</v>
      </c>
      <c r="MK88">
        <v>43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31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4</v>
      </c>
      <c r="OD88">
        <v>0</v>
      </c>
      <c r="OE88">
        <v>0</v>
      </c>
      <c r="OF88">
        <v>5</v>
      </c>
      <c r="OG88">
        <v>2</v>
      </c>
      <c r="OH88">
        <v>3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39</v>
      </c>
      <c r="PE88">
        <v>1</v>
      </c>
      <c r="PF88">
        <v>15</v>
      </c>
      <c r="PG88">
        <v>23</v>
      </c>
      <c r="PH88">
        <v>7</v>
      </c>
      <c r="PI88">
        <v>10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135</v>
      </c>
      <c r="PV88">
        <v>39</v>
      </c>
      <c r="PW88">
        <v>5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84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3</v>
      </c>
      <c r="QM88">
        <v>12</v>
      </c>
      <c r="QN88">
        <v>3</v>
      </c>
      <c r="QO88">
        <v>0</v>
      </c>
      <c r="QP88">
        <v>0</v>
      </c>
      <c r="QQ88">
        <v>17</v>
      </c>
      <c r="QR88">
        <v>2</v>
      </c>
      <c r="QS88">
        <v>0</v>
      </c>
      <c r="QT88">
        <v>4</v>
      </c>
      <c r="QU88">
        <v>15</v>
      </c>
      <c r="QV88">
        <v>1</v>
      </c>
      <c r="QW88">
        <v>2</v>
      </c>
      <c r="QX88">
        <v>14</v>
      </c>
      <c r="QY88">
        <v>0</v>
      </c>
      <c r="QZ88">
        <v>9</v>
      </c>
      <c r="RA88">
        <v>5</v>
      </c>
      <c r="RB88">
        <v>4</v>
      </c>
      <c r="RC88">
        <v>0</v>
      </c>
      <c r="RD88">
        <v>0</v>
      </c>
      <c r="RE88">
        <v>5</v>
      </c>
      <c r="RF88">
        <v>0</v>
      </c>
      <c r="RG88">
        <v>3</v>
      </c>
      <c r="RH88">
        <v>0</v>
      </c>
      <c r="RI88">
        <v>0</v>
      </c>
      <c r="RJ88">
        <v>0</v>
      </c>
      <c r="RK88">
        <v>0</v>
      </c>
      <c r="RL88">
        <v>3</v>
      </c>
      <c r="RM88">
        <v>100</v>
      </c>
      <c r="RN88">
        <v>16</v>
      </c>
      <c r="RO88">
        <v>18</v>
      </c>
      <c r="RP88">
        <v>2</v>
      </c>
      <c r="RQ88">
        <v>0</v>
      </c>
      <c r="RR88">
        <v>8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3</v>
      </c>
      <c r="RY88">
        <v>0</v>
      </c>
      <c r="RZ88">
        <v>2</v>
      </c>
      <c r="SA88">
        <v>16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9</v>
      </c>
      <c r="SH88">
        <v>6</v>
      </c>
      <c r="SI88">
        <v>1</v>
      </c>
      <c r="SJ88">
        <v>0</v>
      </c>
      <c r="SK88">
        <v>3</v>
      </c>
      <c r="SL88">
        <v>0</v>
      </c>
      <c r="SM88">
        <v>2</v>
      </c>
      <c r="SN88">
        <v>0</v>
      </c>
      <c r="SO88">
        <v>0</v>
      </c>
      <c r="SP88">
        <v>4</v>
      </c>
      <c r="SQ88">
        <v>2</v>
      </c>
      <c r="SR88">
        <v>0</v>
      </c>
      <c r="SS88">
        <v>0</v>
      </c>
      <c r="ST88">
        <v>9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2</v>
      </c>
      <c r="UJ88">
        <v>2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219739</v>
      </c>
      <c r="C89">
        <v>2440</v>
      </c>
      <c r="D89">
        <v>110888</v>
      </c>
      <c r="E89">
        <v>43004</v>
      </c>
      <c r="F89">
        <v>881</v>
      </c>
      <c r="G89">
        <v>2489</v>
      </c>
      <c r="H89">
        <v>54579</v>
      </c>
      <c r="I89">
        <v>5458</v>
      </c>
      <c r="J89">
        <v>1085</v>
      </c>
      <c r="K89">
        <v>13</v>
      </c>
      <c r="L89">
        <v>394</v>
      </c>
      <c r="M89">
        <v>322</v>
      </c>
      <c r="N89">
        <v>4</v>
      </c>
      <c r="O89">
        <v>17</v>
      </c>
      <c r="P89">
        <v>295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211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501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271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447</v>
      </c>
      <c r="FG89">
        <v>605</v>
      </c>
      <c r="FH89">
        <v>304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636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17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48</v>
      </c>
      <c r="JR89">
        <v>0</v>
      </c>
      <c r="JS89">
        <v>0</v>
      </c>
      <c r="JT89">
        <v>168</v>
      </c>
      <c r="JU89">
        <v>0</v>
      </c>
      <c r="JV89">
        <v>145</v>
      </c>
      <c r="JW89">
        <v>51</v>
      </c>
      <c r="JX89">
        <v>390</v>
      </c>
      <c r="JY89">
        <v>761</v>
      </c>
      <c r="JZ89" t="s">
        <v>550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13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12</v>
      </c>
      <c r="MI89">
        <v>0</v>
      </c>
      <c r="MJ89">
        <v>11</v>
      </c>
      <c r="MK89">
        <v>33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32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3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1</v>
      </c>
      <c r="PD89">
        <v>40</v>
      </c>
      <c r="PE89">
        <v>0</v>
      </c>
      <c r="PF89">
        <v>12</v>
      </c>
      <c r="PG89">
        <v>18</v>
      </c>
      <c r="PH89">
        <v>4</v>
      </c>
      <c r="PI89">
        <v>8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1</v>
      </c>
      <c r="PS89">
        <v>4</v>
      </c>
      <c r="PT89">
        <v>0</v>
      </c>
      <c r="PU89">
        <v>122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3</v>
      </c>
      <c r="QM89">
        <v>12</v>
      </c>
      <c r="QN89">
        <v>2</v>
      </c>
      <c r="QO89">
        <v>0</v>
      </c>
      <c r="QP89">
        <v>0</v>
      </c>
      <c r="QQ89">
        <v>18</v>
      </c>
      <c r="QR89">
        <v>0</v>
      </c>
      <c r="QS89">
        <v>0</v>
      </c>
      <c r="QT89">
        <v>4</v>
      </c>
      <c r="QU89">
        <v>9</v>
      </c>
      <c r="QV89">
        <v>2</v>
      </c>
      <c r="QW89">
        <v>1</v>
      </c>
      <c r="QX89">
        <v>14</v>
      </c>
      <c r="QY89">
        <v>0</v>
      </c>
      <c r="QZ89">
        <v>2</v>
      </c>
      <c r="RA89">
        <v>7</v>
      </c>
      <c r="RB89">
        <v>3</v>
      </c>
      <c r="RC89">
        <v>0</v>
      </c>
      <c r="RD89">
        <v>0</v>
      </c>
      <c r="RE89">
        <v>2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94</v>
      </c>
      <c r="RN89">
        <v>16</v>
      </c>
      <c r="RO89">
        <v>9</v>
      </c>
      <c r="RP89">
        <v>1</v>
      </c>
      <c r="RQ89">
        <v>0</v>
      </c>
      <c r="RR89">
        <v>5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7</v>
      </c>
      <c r="RY89">
        <v>0</v>
      </c>
      <c r="RZ89">
        <v>0</v>
      </c>
      <c r="SA89">
        <v>14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17</v>
      </c>
      <c r="SI89">
        <v>0</v>
      </c>
      <c r="SJ89">
        <v>0</v>
      </c>
      <c r="SK89">
        <v>3</v>
      </c>
      <c r="SL89">
        <v>0</v>
      </c>
      <c r="SM89">
        <v>1</v>
      </c>
      <c r="SN89">
        <v>0</v>
      </c>
      <c r="SO89">
        <v>0</v>
      </c>
      <c r="SP89">
        <v>2</v>
      </c>
      <c r="SQ89">
        <v>4</v>
      </c>
      <c r="SR89">
        <v>0</v>
      </c>
      <c r="SS89">
        <v>0</v>
      </c>
      <c r="ST89">
        <v>4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</v>
      </c>
      <c r="UJ89">
        <v>5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219305</v>
      </c>
      <c r="C90">
        <v>2589</v>
      </c>
      <c r="D90">
        <v>110859</v>
      </c>
      <c r="E90">
        <v>42485</v>
      </c>
      <c r="F90">
        <v>880</v>
      </c>
      <c r="G90">
        <v>2509</v>
      </c>
      <c r="H90">
        <v>54527</v>
      </c>
      <c r="I90">
        <v>5456</v>
      </c>
      <c r="J90">
        <v>1101</v>
      </c>
      <c r="K90">
        <v>11</v>
      </c>
      <c r="L90">
        <v>350</v>
      </c>
      <c r="M90">
        <v>376</v>
      </c>
      <c r="N90">
        <v>8</v>
      </c>
      <c r="O90">
        <v>15</v>
      </c>
      <c r="P90">
        <v>309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211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501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271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447</v>
      </c>
      <c r="FG90">
        <v>604</v>
      </c>
      <c r="FH90">
        <v>299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636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245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17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48</v>
      </c>
      <c r="JR90">
        <v>0</v>
      </c>
      <c r="JS90">
        <v>0</v>
      </c>
      <c r="JT90">
        <v>168</v>
      </c>
      <c r="JU90">
        <v>0</v>
      </c>
      <c r="JV90">
        <v>144</v>
      </c>
      <c r="JW90">
        <v>51</v>
      </c>
      <c r="JX90">
        <v>389</v>
      </c>
      <c r="JY90">
        <v>586</v>
      </c>
      <c r="JZ90" t="s">
        <v>550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8</v>
      </c>
      <c r="MI90">
        <v>2</v>
      </c>
      <c r="MJ90">
        <v>12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30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2</v>
      </c>
      <c r="OD90">
        <v>0</v>
      </c>
      <c r="OE90">
        <v>0</v>
      </c>
      <c r="OF90">
        <v>5</v>
      </c>
      <c r="OG90">
        <v>6</v>
      </c>
      <c r="OH90">
        <v>3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32</v>
      </c>
      <c r="PE90">
        <v>0</v>
      </c>
      <c r="PF90">
        <v>13</v>
      </c>
      <c r="PG90">
        <v>14</v>
      </c>
      <c r="PH90">
        <v>6</v>
      </c>
      <c r="PI90">
        <v>12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77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5</v>
      </c>
      <c r="QM90">
        <v>12</v>
      </c>
      <c r="QN90">
        <v>0</v>
      </c>
      <c r="QO90">
        <v>0</v>
      </c>
      <c r="QP90">
        <v>0</v>
      </c>
      <c r="QQ90">
        <v>16</v>
      </c>
      <c r="QR90">
        <v>1</v>
      </c>
      <c r="QS90">
        <v>0</v>
      </c>
      <c r="QT90">
        <v>4</v>
      </c>
      <c r="QU90">
        <v>8</v>
      </c>
      <c r="QV90">
        <v>2</v>
      </c>
      <c r="QW90">
        <v>0</v>
      </c>
      <c r="QX90">
        <v>10</v>
      </c>
      <c r="QY90">
        <v>0</v>
      </c>
      <c r="QZ90">
        <v>10</v>
      </c>
      <c r="RA90">
        <v>7</v>
      </c>
      <c r="RB90">
        <v>3</v>
      </c>
      <c r="RC90">
        <v>0</v>
      </c>
      <c r="RD90">
        <v>0</v>
      </c>
      <c r="RE90">
        <v>3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100</v>
      </c>
      <c r="RN90">
        <v>16</v>
      </c>
      <c r="RO90">
        <v>3</v>
      </c>
      <c r="RP90">
        <v>3</v>
      </c>
      <c r="RQ90">
        <v>0</v>
      </c>
      <c r="RR90">
        <v>6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7</v>
      </c>
      <c r="RY90">
        <v>0</v>
      </c>
      <c r="RZ90">
        <v>0</v>
      </c>
      <c r="SA90">
        <v>10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6</v>
      </c>
      <c r="SH90">
        <v>6</v>
      </c>
      <c r="SI90">
        <v>0</v>
      </c>
      <c r="SJ90">
        <v>0</v>
      </c>
      <c r="SK90">
        <v>0</v>
      </c>
      <c r="SL90">
        <v>2</v>
      </c>
      <c r="SM90">
        <v>1</v>
      </c>
      <c r="SN90">
        <v>2</v>
      </c>
      <c r="SO90">
        <v>0</v>
      </c>
      <c r="SP90">
        <v>5</v>
      </c>
      <c r="SQ90">
        <v>7</v>
      </c>
      <c r="SR90">
        <v>0</v>
      </c>
      <c r="SS90">
        <v>0</v>
      </c>
      <c r="ST90">
        <v>1</v>
      </c>
      <c r="SU90">
        <v>11</v>
      </c>
      <c r="SV90">
        <v>3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2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216281</v>
      </c>
      <c r="C91">
        <v>2759</v>
      </c>
      <c r="D91">
        <v>108452</v>
      </c>
      <c r="E91">
        <v>42078</v>
      </c>
      <c r="F91">
        <v>875</v>
      </c>
      <c r="G91">
        <v>2708</v>
      </c>
      <c r="H91">
        <v>53948</v>
      </c>
      <c r="I91">
        <v>5461</v>
      </c>
      <c r="J91">
        <v>1130</v>
      </c>
      <c r="K91">
        <v>10</v>
      </c>
      <c r="L91">
        <v>374</v>
      </c>
      <c r="M91">
        <v>363</v>
      </c>
      <c r="N91">
        <v>2</v>
      </c>
      <c r="O91">
        <v>14</v>
      </c>
      <c r="P91">
        <v>332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211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501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271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447</v>
      </c>
      <c r="FG91">
        <v>604</v>
      </c>
      <c r="FH91">
        <v>275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636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17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51</v>
      </c>
      <c r="JR91">
        <v>0</v>
      </c>
      <c r="JS91">
        <v>0</v>
      </c>
      <c r="JT91">
        <v>173</v>
      </c>
      <c r="JU91">
        <v>0</v>
      </c>
      <c r="JV91">
        <v>143</v>
      </c>
      <c r="JW91">
        <v>51</v>
      </c>
      <c r="JX91">
        <v>391</v>
      </c>
      <c r="JY91">
        <v>576</v>
      </c>
      <c r="JZ91" t="s">
        <v>550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10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15</v>
      </c>
      <c r="MI91">
        <v>2</v>
      </c>
      <c r="MJ91">
        <v>14</v>
      </c>
      <c r="MK91">
        <v>26</v>
      </c>
      <c r="ML91">
        <v>48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30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3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35</v>
      </c>
      <c r="PE91">
        <v>0</v>
      </c>
      <c r="PF91">
        <v>12</v>
      </c>
      <c r="PG91">
        <v>19</v>
      </c>
      <c r="PH91">
        <v>6</v>
      </c>
      <c r="PI91">
        <v>10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1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68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3</v>
      </c>
      <c r="QM91">
        <v>12</v>
      </c>
      <c r="QN91">
        <v>0</v>
      </c>
      <c r="QO91">
        <v>0</v>
      </c>
      <c r="QP91">
        <v>0</v>
      </c>
      <c r="QQ91">
        <v>18</v>
      </c>
      <c r="QR91">
        <v>1</v>
      </c>
      <c r="QS91">
        <v>0</v>
      </c>
      <c r="QT91">
        <v>4</v>
      </c>
      <c r="QU91">
        <v>14</v>
      </c>
      <c r="QV91">
        <v>1</v>
      </c>
      <c r="QW91">
        <v>4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7</v>
      </c>
      <c r="RF91">
        <v>0</v>
      </c>
      <c r="RG91">
        <v>2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105</v>
      </c>
      <c r="RN91">
        <v>16</v>
      </c>
      <c r="RO91">
        <v>3</v>
      </c>
      <c r="RP91">
        <v>4</v>
      </c>
      <c r="RQ91">
        <v>0</v>
      </c>
      <c r="RR91">
        <v>2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8</v>
      </c>
      <c r="RY91">
        <v>0</v>
      </c>
      <c r="RZ91">
        <v>0</v>
      </c>
      <c r="SA91">
        <v>12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4</v>
      </c>
      <c r="SH91">
        <v>0</v>
      </c>
      <c r="SI91">
        <v>0</v>
      </c>
      <c r="SJ91">
        <v>0</v>
      </c>
      <c r="SK91">
        <v>2</v>
      </c>
      <c r="SL91">
        <v>2</v>
      </c>
      <c r="SM91">
        <v>1</v>
      </c>
      <c r="SN91">
        <v>8</v>
      </c>
      <c r="SO91">
        <v>0</v>
      </c>
      <c r="SP91">
        <v>3</v>
      </c>
      <c r="SQ91">
        <v>5</v>
      </c>
      <c r="SR91">
        <v>0</v>
      </c>
      <c r="SS91">
        <v>0</v>
      </c>
      <c r="ST91">
        <v>10</v>
      </c>
      <c r="SU91">
        <v>13</v>
      </c>
      <c r="SV91">
        <v>4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211777</v>
      </c>
      <c r="C92">
        <v>2772</v>
      </c>
      <c r="D92">
        <v>104281</v>
      </c>
      <c r="E92">
        <v>41840</v>
      </c>
      <c r="F92">
        <v>870</v>
      </c>
      <c r="G92">
        <v>2525</v>
      </c>
      <c r="H92">
        <v>54063</v>
      </c>
      <c r="I92">
        <v>5426</v>
      </c>
      <c r="J92">
        <v>1182</v>
      </c>
      <c r="K92">
        <v>12</v>
      </c>
      <c r="L92">
        <v>383</v>
      </c>
      <c r="M92">
        <v>237</v>
      </c>
      <c r="N92">
        <v>4</v>
      </c>
      <c r="O92">
        <v>7</v>
      </c>
      <c r="P92">
        <v>293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211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500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271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447</v>
      </c>
      <c r="FG92">
        <v>609</v>
      </c>
      <c r="FH92">
        <v>251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696</v>
      </c>
      <c r="GW92">
        <v>564</v>
      </c>
      <c r="GX92">
        <v>291</v>
      </c>
      <c r="GY92">
        <v>316</v>
      </c>
      <c r="GZ92">
        <v>974</v>
      </c>
      <c r="HA92">
        <v>220</v>
      </c>
      <c r="HB92">
        <v>2422</v>
      </c>
      <c r="HC92">
        <v>636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17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51</v>
      </c>
      <c r="JR92">
        <v>0</v>
      </c>
      <c r="JS92">
        <v>0</v>
      </c>
      <c r="JT92">
        <v>172</v>
      </c>
      <c r="JU92">
        <v>0</v>
      </c>
      <c r="JV92">
        <v>144</v>
      </c>
      <c r="JW92">
        <v>49</v>
      </c>
      <c r="JX92">
        <v>391</v>
      </c>
      <c r="JY92">
        <v>561</v>
      </c>
      <c r="JZ92" t="s">
        <v>550</v>
      </c>
      <c r="KA92" t="s">
        <v>550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12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60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10</v>
      </c>
      <c r="MI92">
        <v>4</v>
      </c>
      <c r="MJ92">
        <v>14</v>
      </c>
      <c r="MK92">
        <v>24</v>
      </c>
      <c r="ML92">
        <v>52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29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6</v>
      </c>
      <c r="OD92">
        <v>0</v>
      </c>
      <c r="OE92">
        <v>0</v>
      </c>
      <c r="OF92">
        <v>6</v>
      </c>
      <c r="OG92">
        <v>2</v>
      </c>
      <c r="OH92">
        <v>3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3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246</v>
      </c>
      <c r="PE92">
        <v>0</v>
      </c>
      <c r="PF92">
        <v>14</v>
      </c>
      <c r="PG92">
        <v>8</v>
      </c>
      <c r="PH92">
        <v>7</v>
      </c>
      <c r="PI92">
        <v>5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3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27</v>
      </c>
      <c r="QF92">
        <v>1</v>
      </c>
      <c r="QG92">
        <v>0</v>
      </c>
      <c r="QH92">
        <v>0</v>
      </c>
      <c r="QI92">
        <v>4</v>
      </c>
      <c r="QJ92">
        <v>0</v>
      </c>
      <c r="QK92">
        <v>8</v>
      </c>
      <c r="QL92">
        <v>0</v>
      </c>
      <c r="QM92">
        <v>12</v>
      </c>
      <c r="QN92">
        <v>4</v>
      </c>
      <c r="QO92">
        <v>0</v>
      </c>
      <c r="QP92">
        <v>0</v>
      </c>
      <c r="QQ92">
        <v>13</v>
      </c>
      <c r="QR92">
        <v>1</v>
      </c>
      <c r="QS92">
        <v>0</v>
      </c>
      <c r="QT92">
        <v>4</v>
      </c>
      <c r="QU92">
        <v>8</v>
      </c>
      <c r="QV92">
        <v>2</v>
      </c>
      <c r="QW92">
        <v>0</v>
      </c>
      <c r="QX92">
        <v>18</v>
      </c>
      <c r="QY92">
        <v>0</v>
      </c>
      <c r="QZ92">
        <v>3</v>
      </c>
      <c r="RA92">
        <v>11</v>
      </c>
      <c r="RB92">
        <v>2</v>
      </c>
      <c r="RC92">
        <v>0</v>
      </c>
      <c r="RD92">
        <v>0</v>
      </c>
      <c r="RE92">
        <v>2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1</v>
      </c>
      <c r="RM92">
        <v>94</v>
      </c>
      <c r="RN92">
        <v>16</v>
      </c>
      <c r="RO92">
        <v>3</v>
      </c>
      <c r="RP92">
        <v>17</v>
      </c>
      <c r="RQ92">
        <v>3</v>
      </c>
      <c r="RR92">
        <v>2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4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1</v>
      </c>
      <c r="SN92">
        <v>1</v>
      </c>
      <c r="SO92">
        <v>0</v>
      </c>
      <c r="SP92">
        <v>0</v>
      </c>
      <c r="SQ92">
        <v>9</v>
      </c>
      <c r="SR92">
        <v>0</v>
      </c>
      <c r="SS92">
        <v>0</v>
      </c>
      <c r="ST92">
        <v>5</v>
      </c>
      <c r="SU92">
        <v>12</v>
      </c>
      <c r="SV92">
        <v>2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</v>
      </c>
      <c r="UJ92">
        <v>5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217044</v>
      </c>
      <c r="C93">
        <v>2755</v>
      </c>
      <c r="D93">
        <v>108363</v>
      </c>
      <c r="E93">
        <v>42138</v>
      </c>
      <c r="F93">
        <v>866</v>
      </c>
      <c r="G93">
        <v>2515</v>
      </c>
      <c r="H93">
        <v>54994</v>
      </c>
      <c r="I93">
        <v>5413</v>
      </c>
      <c r="J93">
        <v>1094</v>
      </c>
      <c r="K93">
        <v>12</v>
      </c>
      <c r="L93">
        <v>403</v>
      </c>
      <c r="M93">
        <v>283</v>
      </c>
      <c r="N93">
        <v>3</v>
      </c>
      <c r="O93">
        <v>15</v>
      </c>
      <c r="P93">
        <v>348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211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500</v>
      </c>
      <c r="CZ93">
        <v>0</v>
      </c>
      <c r="DA93">
        <v>0</v>
      </c>
      <c r="DB93">
        <v>1609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271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447</v>
      </c>
      <c r="FG93">
        <v>612</v>
      </c>
      <c r="FH93">
        <v>259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696</v>
      </c>
      <c r="GW93">
        <v>593</v>
      </c>
      <c r="GX93">
        <v>291</v>
      </c>
      <c r="GY93">
        <v>333</v>
      </c>
      <c r="GZ93">
        <v>974</v>
      </c>
      <c r="HA93">
        <v>220</v>
      </c>
      <c r="HB93">
        <v>2417</v>
      </c>
      <c r="HC93">
        <v>636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397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269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17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51</v>
      </c>
      <c r="JR93">
        <v>0</v>
      </c>
      <c r="JS93">
        <v>0</v>
      </c>
      <c r="JT93">
        <v>169</v>
      </c>
      <c r="JU93">
        <v>0</v>
      </c>
      <c r="JV93">
        <v>145</v>
      </c>
      <c r="JW93">
        <v>51</v>
      </c>
      <c r="JX93">
        <v>390</v>
      </c>
      <c r="JY93">
        <v>557</v>
      </c>
      <c r="JZ93" t="s">
        <v>550</v>
      </c>
      <c r="KA93" t="s">
        <v>550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1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52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16</v>
      </c>
      <c r="MK93">
        <v>30</v>
      </c>
      <c r="ML93">
        <v>57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9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30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6</v>
      </c>
      <c r="OD93">
        <v>0</v>
      </c>
      <c r="OE93">
        <v>0</v>
      </c>
      <c r="OF93">
        <v>6</v>
      </c>
      <c r="OG93">
        <v>2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1</v>
      </c>
      <c r="PD93">
        <v>30</v>
      </c>
      <c r="PE93">
        <v>1</v>
      </c>
      <c r="PF93">
        <v>24</v>
      </c>
      <c r="PG93">
        <v>17</v>
      </c>
      <c r="PH93">
        <v>9</v>
      </c>
      <c r="PI93">
        <v>3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4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35</v>
      </c>
      <c r="QF93">
        <v>4</v>
      </c>
      <c r="QG93">
        <v>0</v>
      </c>
      <c r="QH93">
        <v>0</v>
      </c>
      <c r="QI93">
        <v>4</v>
      </c>
      <c r="QJ93">
        <v>0</v>
      </c>
      <c r="QK93">
        <v>8</v>
      </c>
      <c r="QL93">
        <v>3</v>
      </c>
      <c r="QM93">
        <v>12</v>
      </c>
      <c r="QN93">
        <v>1</v>
      </c>
      <c r="QO93">
        <v>0</v>
      </c>
      <c r="QP93">
        <v>0</v>
      </c>
      <c r="QQ93">
        <v>16</v>
      </c>
      <c r="QR93">
        <v>3</v>
      </c>
      <c r="QS93">
        <v>0</v>
      </c>
      <c r="QT93">
        <v>4</v>
      </c>
      <c r="QU93">
        <v>9</v>
      </c>
      <c r="QV93">
        <v>1</v>
      </c>
      <c r="QW93">
        <v>5</v>
      </c>
      <c r="QX93">
        <v>13</v>
      </c>
      <c r="QY93">
        <v>0</v>
      </c>
      <c r="QZ93">
        <v>7</v>
      </c>
      <c r="RA93">
        <v>11</v>
      </c>
      <c r="RB93">
        <v>6</v>
      </c>
      <c r="RC93">
        <v>0</v>
      </c>
      <c r="RD93">
        <v>0</v>
      </c>
      <c r="RE93">
        <v>8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1</v>
      </c>
      <c r="RM93">
        <v>95</v>
      </c>
      <c r="RN93">
        <v>16</v>
      </c>
      <c r="RO93">
        <v>6</v>
      </c>
      <c r="RP93">
        <v>16</v>
      </c>
      <c r="RQ93">
        <v>1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2</v>
      </c>
      <c r="RX93">
        <v>10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3</v>
      </c>
      <c r="SI93">
        <v>0</v>
      </c>
      <c r="SJ93">
        <v>0</v>
      </c>
      <c r="SK93">
        <v>2</v>
      </c>
      <c r="SL93">
        <v>0</v>
      </c>
      <c r="SM93">
        <v>1</v>
      </c>
      <c r="SN93">
        <v>4</v>
      </c>
      <c r="SO93">
        <v>0</v>
      </c>
      <c r="SP93">
        <v>6</v>
      </c>
      <c r="SQ93">
        <v>9</v>
      </c>
      <c r="SR93">
        <v>0</v>
      </c>
      <c r="SS93">
        <v>0</v>
      </c>
      <c r="ST93">
        <v>13</v>
      </c>
      <c r="SU93">
        <v>14</v>
      </c>
      <c r="SV93">
        <v>5</v>
      </c>
      <c r="SW93">
        <v>0</v>
      </c>
      <c r="SX93">
        <v>0</v>
      </c>
      <c r="SY93">
        <v>2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5</v>
      </c>
      <c r="UJ93">
        <v>2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215991</v>
      </c>
      <c r="C94">
        <v>1973</v>
      </c>
      <c r="D94">
        <v>108075</v>
      </c>
      <c r="E94">
        <v>42122</v>
      </c>
      <c r="F94">
        <v>873</v>
      </c>
      <c r="G94">
        <v>2568</v>
      </c>
      <c r="H94">
        <v>54970</v>
      </c>
      <c r="I94">
        <v>5410</v>
      </c>
      <c r="J94">
        <v>1055</v>
      </c>
      <c r="K94">
        <v>11</v>
      </c>
      <c r="L94">
        <v>371</v>
      </c>
      <c r="M94">
        <v>289</v>
      </c>
      <c r="N94">
        <v>2</v>
      </c>
      <c r="O94">
        <v>15</v>
      </c>
      <c r="P94">
        <v>340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211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500</v>
      </c>
      <c r="CZ94">
        <v>0</v>
      </c>
      <c r="DA94">
        <v>0</v>
      </c>
      <c r="DB94">
        <v>1609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271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447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696</v>
      </c>
      <c r="GW94">
        <v>594</v>
      </c>
      <c r="GX94">
        <v>291</v>
      </c>
      <c r="GY94">
        <v>322</v>
      </c>
      <c r="GZ94">
        <v>974</v>
      </c>
      <c r="HA94">
        <v>220</v>
      </c>
      <c r="HB94">
        <v>2431</v>
      </c>
      <c r="HC94">
        <v>636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381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397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269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17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51</v>
      </c>
      <c r="JR94">
        <v>0</v>
      </c>
      <c r="JS94">
        <v>0</v>
      </c>
      <c r="JT94">
        <v>169</v>
      </c>
      <c r="JU94">
        <v>0</v>
      </c>
      <c r="JV94">
        <v>144</v>
      </c>
      <c r="JW94">
        <v>51</v>
      </c>
      <c r="JX94">
        <v>386</v>
      </c>
      <c r="JY94">
        <v>571</v>
      </c>
      <c r="JZ94" t="s">
        <v>550</v>
      </c>
      <c r="KA94" t="s">
        <v>550</v>
      </c>
      <c r="KB94" t="s">
        <v>550</v>
      </c>
      <c r="KC94">
        <v>3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6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46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31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5</v>
      </c>
      <c r="OD94">
        <v>0</v>
      </c>
      <c r="OE94">
        <v>0</v>
      </c>
      <c r="OF94">
        <v>5</v>
      </c>
      <c r="OG94">
        <v>4</v>
      </c>
      <c r="OH94">
        <v>3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1</v>
      </c>
      <c r="PD94">
        <v>27</v>
      </c>
      <c r="PE94">
        <v>0</v>
      </c>
      <c r="PF94">
        <v>22</v>
      </c>
      <c r="PG94">
        <v>11</v>
      </c>
      <c r="PH94">
        <v>5</v>
      </c>
      <c r="PI94">
        <v>4</v>
      </c>
      <c r="PJ94">
        <v>0</v>
      </c>
      <c r="PK94">
        <v>0</v>
      </c>
      <c r="PL94">
        <v>2</v>
      </c>
      <c r="PM94">
        <v>5</v>
      </c>
      <c r="PN94">
        <v>3</v>
      </c>
      <c r="PO94">
        <v>1</v>
      </c>
      <c r="PP94">
        <v>5</v>
      </c>
      <c r="PQ94">
        <v>0</v>
      </c>
      <c r="PR94">
        <v>4</v>
      </c>
      <c r="PS94">
        <v>3</v>
      </c>
      <c r="PT94">
        <v>0</v>
      </c>
      <c r="PU94">
        <v>84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7</v>
      </c>
      <c r="QL94">
        <v>2</v>
      </c>
      <c r="QM94">
        <v>12</v>
      </c>
      <c r="QN94">
        <v>0</v>
      </c>
      <c r="QO94">
        <v>0</v>
      </c>
      <c r="QP94">
        <v>0</v>
      </c>
      <c r="QQ94">
        <v>13</v>
      </c>
      <c r="QR94">
        <v>2</v>
      </c>
      <c r="QS94">
        <v>0</v>
      </c>
      <c r="QT94">
        <v>4</v>
      </c>
      <c r="QU94">
        <v>12</v>
      </c>
      <c r="QV94">
        <v>3</v>
      </c>
      <c r="QW94">
        <v>1</v>
      </c>
      <c r="QX94">
        <v>0</v>
      </c>
      <c r="QY94">
        <v>0</v>
      </c>
      <c r="QZ94">
        <v>10</v>
      </c>
      <c r="RA94">
        <v>13</v>
      </c>
      <c r="RB94">
        <v>5</v>
      </c>
      <c r="RC94">
        <v>0</v>
      </c>
      <c r="RD94">
        <v>0</v>
      </c>
      <c r="RE94">
        <v>4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1</v>
      </c>
      <c r="RM94">
        <v>101</v>
      </c>
      <c r="RN94">
        <v>16</v>
      </c>
      <c r="RO94">
        <v>2</v>
      </c>
      <c r="RP94">
        <v>16</v>
      </c>
      <c r="RQ94">
        <v>2</v>
      </c>
      <c r="RR94">
        <v>8</v>
      </c>
      <c r="RS94">
        <v>2</v>
      </c>
      <c r="RT94">
        <v>0</v>
      </c>
      <c r="RU94">
        <v>0</v>
      </c>
      <c r="RV94">
        <v>0</v>
      </c>
      <c r="RW94">
        <v>2</v>
      </c>
      <c r="RX94">
        <v>12</v>
      </c>
      <c r="RY94">
        <v>0</v>
      </c>
      <c r="RZ94">
        <v>0</v>
      </c>
      <c r="SA94">
        <v>21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5</v>
      </c>
      <c r="SL94">
        <v>2</v>
      </c>
      <c r="SM94">
        <v>1</v>
      </c>
      <c r="SN94">
        <v>4</v>
      </c>
      <c r="SO94">
        <v>0</v>
      </c>
      <c r="SP94">
        <v>5</v>
      </c>
      <c r="SQ94">
        <v>2</v>
      </c>
      <c r="SR94">
        <v>0</v>
      </c>
      <c r="SS94">
        <v>0</v>
      </c>
      <c r="ST94">
        <v>6</v>
      </c>
      <c r="SU94">
        <v>16</v>
      </c>
      <c r="SV94">
        <v>4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2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216245</v>
      </c>
      <c r="C95">
        <v>1973</v>
      </c>
      <c r="D95">
        <v>108262</v>
      </c>
      <c r="E95">
        <v>42128</v>
      </c>
      <c r="F95">
        <v>871</v>
      </c>
      <c r="G95">
        <v>2601</v>
      </c>
      <c r="H95">
        <v>54999</v>
      </c>
      <c r="I95">
        <v>5411</v>
      </c>
      <c r="J95">
        <v>1016</v>
      </c>
      <c r="K95">
        <v>10</v>
      </c>
      <c r="L95">
        <v>365</v>
      </c>
      <c r="M95">
        <v>280</v>
      </c>
      <c r="N95">
        <v>4</v>
      </c>
      <c r="O95">
        <v>24</v>
      </c>
      <c r="P95">
        <v>297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211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499</v>
      </c>
      <c r="CZ95">
        <v>0</v>
      </c>
      <c r="DA95">
        <v>0</v>
      </c>
      <c r="DB95">
        <v>1609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271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447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696</v>
      </c>
      <c r="GW95">
        <v>593</v>
      </c>
      <c r="GX95">
        <v>291</v>
      </c>
      <c r="GY95">
        <v>310</v>
      </c>
      <c r="GZ95">
        <v>976</v>
      </c>
      <c r="HA95">
        <v>220</v>
      </c>
      <c r="HB95">
        <v>2428</v>
      </c>
      <c r="HC95">
        <v>636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381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397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269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567</v>
      </c>
      <c r="IQ95">
        <v>6</v>
      </c>
      <c r="IR95">
        <v>17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51</v>
      </c>
      <c r="JR95">
        <v>0</v>
      </c>
      <c r="JS95">
        <v>0</v>
      </c>
      <c r="JT95">
        <v>169</v>
      </c>
      <c r="JU95">
        <v>0</v>
      </c>
      <c r="JV95">
        <v>141</v>
      </c>
      <c r="JW95">
        <v>51</v>
      </c>
      <c r="JX95">
        <v>390</v>
      </c>
      <c r="JY95">
        <v>576</v>
      </c>
      <c r="JZ95" t="s">
        <v>550</v>
      </c>
      <c r="KA95" t="s">
        <v>550</v>
      </c>
      <c r="KB95" t="s">
        <v>550</v>
      </c>
      <c r="KC95">
        <v>4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10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27</v>
      </c>
      <c r="ML95">
        <v>49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9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32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11</v>
      </c>
      <c r="OD95">
        <v>0</v>
      </c>
      <c r="OE95">
        <v>0</v>
      </c>
      <c r="OF95">
        <v>8</v>
      </c>
      <c r="OG95">
        <v>5</v>
      </c>
      <c r="OH95">
        <v>3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1</v>
      </c>
      <c r="PD95">
        <v>36</v>
      </c>
      <c r="PE95">
        <v>1</v>
      </c>
      <c r="PF95">
        <v>20</v>
      </c>
      <c r="PG95">
        <v>14</v>
      </c>
      <c r="PH95">
        <v>5</v>
      </c>
      <c r="PI95">
        <v>9</v>
      </c>
      <c r="PJ95">
        <v>3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4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75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1</v>
      </c>
      <c r="QM95">
        <v>12</v>
      </c>
      <c r="QN95">
        <v>5</v>
      </c>
      <c r="QO95">
        <v>0</v>
      </c>
      <c r="QP95">
        <v>0</v>
      </c>
      <c r="QQ95">
        <v>7</v>
      </c>
      <c r="QR95">
        <v>6</v>
      </c>
      <c r="QS95">
        <v>0</v>
      </c>
      <c r="QT95">
        <v>5</v>
      </c>
      <c r="QU95">
        <v>13</v>
      </c>
      <c r="QV95">
        <v>2</v>
      </c>
      <c r="QW95">
        <v>3</v>
      </c>
      <c r="QX95">
        <v>17</v>
      </c>
      <c r="QY95">
        <v>0</v>
      </c>
      <c r="QZ95">
        <v>9</v>
      </c>
      <c r="RA95">
        <v>13</v>
      </c>
      <c r="RB95">
        <v>5</v>
      </c>
      <c r="RC95">
        <v>0</v>
      </c>
      <c r="RD95">
        <v>0</v>
      </c>
      <c r="RE95">
        <v>8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37</v>
      </c>
      <c r="RN95">
        <v>16</v>
      </c>
      <c r="RO95">
        <v>6</v>
      </c>
      <c r="RP95">
        <v>7</v>
      </c>
      <c r="RQ95">
        <v>2</v>
      </c>
      <c r="RR95">
        <v>8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6</v>
      </c>
      <c r="RY95">
        <v>0</v>
      </c>
      <c r="RZ95">
        <v>0</v>
      </c>
      <c r="SA95">
        <v>8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4</v>
      </c>
      <c r="SI95">
        <v>0</v>
      </c>
      <c r="SJ95">
        <v>0</v>
      </c>
      <c r="SK95">
        <v>4</v>
      </c>
      <c r="SL95">
        <v>0</v>
      </c>
      <c r="SM95">
        <v>1</v>
      </c>
      <c r="SN95">
        <v>2</v>
      </c>
      <c r="SO95">
        <v>0</v>
      </c>
      <c r="SP95">
        <v>4</v>
      </c>
      <c r="SQ95">
        <v>7</v>
      </c>
      <c r="SR95">
        <v>0</v>
      </c>
      <c r="SS95">
        <v>0</v>
      </c>
      <c r="ST95">
        <v>15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</v>
      </c>
      <c r="UJ95">
        <v>5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216666</v>
      </c>
      <c r="C96">
        <v>1970</v>
      </c>
      <c r="D96">
        <v>108740</v>
      </c>
      <c r="E96">
        <v>42079</v>
      </c>
      <c r="F96">
        <v>876</v>
      </c>
      <c r="G96">
        <v>2620</v>
      </c>
      <c r="H96">
        <v>54956</v>
      </c>
      <c r="I96">
        <v>5425</v>
      </c>
      <c r="J96">
        <v>810</v>
      </c>
      <c r="K96">
        <v>12</v>
      </c>
      <c r="L96">
        <v>297</v>
      </c>
      <c r="M96">
        <v>192</v>
      </c>
      <c r="N96">
        <v>2</v>
      </c>
      <c r="O96">
        <v>16</v>
      </c>
      <c r="P96">
        <v>256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211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494</v>
      </c>
      <c r="CZ96">
        <v>0</v>
      </c>
      <c r="DA96">
        <v>0</v>
      </c>
      <c r="DB96">
        <v>1609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271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447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696</v>
      </c>
      <c r="GW96">
        <v>598</v>
      </c>
      <c r="GX96">
        <v>291</v>
      </c>
      <c r="GY96">
        <v>317</v>
      </c>
      <c r="GZ96">
        <v>979</v>
      </c>
      <c r="HA96">
        <v>220</v>
      </c>
      <c r="HB96">
        <v>2428</v>
      </c>
      <c r="HC96">
        <v>636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381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397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269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527</v>
      </c>
      <c r="IQ96">
        <v>6</v>
      </c>
      <c r="IR96">
        <v>17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51</v>
      </c>
      <c r="JR96">
        <v>0</v>
      </c>
      <c r="JS96">
        <v>0</v>
      </c>
      <c r="JT96">
        <v>169</v>
      </c>
      <c r="JU96">
        <v>0</v>
      </c>
      <c r="JV96">
        <v>140</v>
      </c>
      <c r="JW96">
        <v>52</v>
      </c>
      <c r="JX96">
        <v>391</v>
      </c>
      <c r="JY96">
        <v>583</v>
      </c>
      <c r="JZ96" t="s">
        <v>550</v>
      </c>
      <c r="KA96" t="s">
        <v>550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4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12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11</v>
      </c>
      <c r="MK96">
        <v>19</v>
      </c>
      <c r="ML96">
        <v>45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9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3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35</v>
      </c>
      <c r="PE96">
        <v>1</v>
      </c>
      <c r="PF96">
        <v>23</v>
      </c>
      <c r="PG96">
        <v>9</v>
      </c>
      <c r="PH96">
        <v>5</v>
      </c>
      <c r="PI96">
        <v>5</v>
      </c>
      <c r="PJ96">
        <v>0</v>
      </c>
      <c r="PK96">
        <v>0</v>
      </c>
      <c r="PL96">
        <v>0</v>
      </c>
      <c r="PM96">
        <v>1</v>
      </c>
      <c r="PN96">
        <v>2</v>
      </c>
      <c r="PO96">
        <v>0</v>
      </c>
      <c r="PP96">
        <v>5</v>
      </c>
      <c r="PQ96">
        <v>0</v>
      </c>
      <c r="PR96">
        <v>4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27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12</v>
      </c>
      <c r="QN96">
        <v>0</v>
      </c>
      <c r="QO96">
        <v>0</v>
      </c>
      <c r="QP96">
        <v>0</v>
      </c>
      <c r="QQ96">
        <v>8</v>
      </c>
      <c r="QR96">
        <v>3</v>
      </c>
      <c r="QS96">
        <v>0</v>
      </c>
      <c r="QT96">
        <v>6</v>
      </c>
      <c r="QU96">
        <v>6</v>
      </c>
      <c r="QV96">
        <v>1</v>
      </c>
      <c r="QW96">
        <v>5</v>
      </c>
      <c r="QX96">
        <v>7</v>
      </c>
      <c r="QY96">
        <v>0</v>
      </c>
      <c r="QZ96">
        <v>4</v>
      </c>
      <c r="RA96">
        <v>2</v>
      </c>
      <c r="RB96">
        <v>5</v>
      </c>
      <c r="RC96">
        <v>0</v>
      </c>
      <c r="RD96">
        <v>0</v>
      </c>
      <c r="RE96">
        <v>4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80</v>
      </c>
      <c r="RN96">
        <v>16</v>
      </c>
      <c r="RO96">
        <v>7</v>
      </c>
      <c r="RP96">
        <v>10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8</v>
      </c>
      <c r="RY96">
        <v>0</v>
      </c>
      <c r="RZ96">
        <v>0</v>
      </c>
      <c r="SA96">
        <v>9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2</v>
      </c>
      <c r="SH96">
        <v>1</v>
      </c>
      <c r="SI96">
        <v>0</v>
      </c>
      <c r="SJ96">
        <v>0</v>
      </c>
      <c r="SK96">
        <v>2</v>
      </c>
      <c r="SL96">
        <v>0</v>
      </c>
      <c r="SM96">
        <v>1</v>
      </c>
      <c r="SN96">
        <v>0</v>
      </c>
      <c r="SO96">
        <v>0</v>
      </c>
      <c r="SP96">
        <v>6</v>
      </c>
      <c r="SQ96">
        <v>3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3</v>
      </c>
      <c r="UJ96">
        <v>1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216331</v>
      </c>
      <c r="C97">
        <v>1969</v>
      </c>
      <c r="D97">
        <v>108818</v>
      </c>
      <c r="E97">
        <v>41775</v>
      </c>
      <c r="F97">
        <v>876</v>
      </c>
      <c r="G97">
        <v>2617</v>
      </c>
      <c r="H97">
        <v>54858</v>
      </c>
      <c r="I97">
        <v>5418</v>
      </c>
      <c r="J97">
        <v>822</v>
      </c>
      <c r="K97">
        <v>14</v>
      </c>
      <c r="L97">
        <v>328</v>
      </c>
      <c r="M97">
        <v>184</v>
      </c>
      <c r="N97">
        <v>3</v>
      </c>
      <c r="O97">
        <v>10</v>
      </c>
      <c r="P97">
        <v>270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211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491</v>
      </c>
      <c r="CZ97">
        <v>0</v>
      </c>
      <c r="DA97">
        <v>0</v>
      </c>
      <c r="DB97">
        <v>1609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271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447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696</v>
      </c>
      <c r="GW97">
        <v>591</v>
      </c>
      <c r="GX97">
        <v>291</v>
      </c>
      <c r="GY97">
        <v>313</v>
      </c>
      <c r="GZ97">
        <v>979</v>
      </c>
      <c r="HA97">
        <v>220</v>
      </c>
      <c r="HB97">
        <v>2416</v>
      </c>
      <c r="HC97">
        <v>636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381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397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269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554</v>
      </c>
      <c r="IQ97">
        <v>6</v>
      </c>
      <c r="IR97">
        <v>17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51</v>
      </c>
      <c r="JR97">
        <v>0</v>
      </c>
      <c r="JS97">
        <v>0</v>
      </c>
      <c r="JT97">
        <v>169</v>
      </c>
      <c r="JU97">
        <v>0</v>
      </c>
      <c r="JV97">
        <v>140</v>
      </c>
      <c r="JW97">
        <v>52</v>
      </c>
      <c r="JX97">
        <v>393</v>
      </c>
      <c r="JY97">
        <v>574</v>
      </c>
      <c r="JZ97" t="s">
        <v>550</v>
      </c>
      <c r="KA97" t="s">
        <v>550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14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41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9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30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2</v>
      </c>
      <c r="OD97">
        <v>0</v>
      </c>
      <c r="OE97">
        <v>0</v>
      </c>
      <c r="OF97">
        <v>9</v>
      </c>
      <c r="OG97">
        <v>2</v>
      </c>
      <c r="OH97">
        <v>3</v>
      </c>
      <c r="OI97">
        <v>0</v>
      </c>
      <c r="OJ97">
        <v>0</v>
      </c>
      <c r="OK97">
        <v>1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1</v>
      </c>
      <c r="PD97">
        <v>13</v>
      </c>
      <c r="PE97">
        <v>0</v>
      </c>
      <c r="PF97">
        <v>16</v>
      </c>
      <c r="PG97">
        <v>4</v>
      </c>
      <c r="PH97">
        <v>4</v>
      </c>
      <c r="PI97">
        <v>6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1</v>
      </c>
      <c r="QJ97">
        <v>0</v>
      </c>
      <c r="QK97">
        <v>11</v>
      </c>
      <c r="QL97">
        <v>0</v>
      </c>
      <c r="QM97">
        <v>12</v>
      </c>
      <c r="QN97">
        <v>1</v>
      </c>
      <c r="QO97">
        <v>0</v>
      </c>
      <c r="QP97">
        <v>0</v>
      </c>
      <c r="QQ97">
        <v>10</v>
      </c>
      <c r="QR97">
        <v>4</v>
      </c>
      <c r="QS97">
        <v>0</v>
      </c>
      <c r="QT97">
        <v>7</v>
      </c>
      <c r="QU97">
        <v>5</v>
      </c>
      <c r="QV97">
        <v>1</v>
      </c>
      <c r="QW97">
        <v>0</v>
      </c>
      <c r="QX97">
        <v>12</v>
      </c>
      <c r="QY97">
        <v>0</v>
      </c>
      <c r="QZ97">
        <v>5</v>
      </c>
      <c r="RA97">
        <v>1</v>
      </c>
      <c r="RB97">
        <v>1</v>
      </c>
      <c r="RC97">
        <v>0</v>
      </c>
      <c r="RD97">
        <v>0</v>
      </c>
      <c r="RE97">
        <v>2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1</v>
      </c>
      <c r="RM97">
        <v>85</v>
      </c>
      <c r="RN97">
        <v>16</v>
      </c>
      <c r="RO97">
        <v>6</v>
      </c>
      <c r="RP97">
        <v>10</v>
      </c>
      <c r="RQ97">
        <v>0</v>
      </c>
      <c r="RR97">
        <v>5</v>
      </c>
      <c r="RS97">
        <v>0</v>
      </c>
      <c r="RT97">
        <v>0</v>
      </c>
      <c r="RU97">
        <v>0</v>
      </c>
      <c r="RV97">
        <v>0</v>
      </c>
      <c r="RW97">
        <v>2</v>
      </c>
      <c r="RX97">
        <v>4</v>
      </c>
      <c r="RY97">
        <v>0</v>
      </c>
      <c r="RZ97">
        <v>0</v>
      </c>
      <c r="SA97">
        <v>11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1</v>
      </c>
      <c r="SL97">
        <v>0</v>
      </c>
      <c r="SM97">
        <v>1</v>
      </c>
      <c r="SN97">
        <v>1</v>
      </c>
      <c r="SO97">
        <v>0</v>
      </c>
      <c r="SP97">
        <v>2</v>
      </c>
      <c r="SQ97">
        <v>3</v>
      </c>
      <c r="SR97">
        <v>0</v>
      </c>
      <c r="SS97">
        <v>0</v>
      </c>
      <c r="ST97">
        <v>9</v>
      </c>
      <c r="SU97">
        <v>16</v>
      </c>
      <c r="SV97">
        <v>3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2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216006</v>
      </c>
      <c r="C98">
        <v>1956</v>
      </c>
      <c r="D98">
        <v>108990</v>
      </c>
      <c r="E98">
        <v>41770</v>
      </c>
      <c r="F98">
        <v>868</v>
      </c>
      <c r="G98">
        <v>2590</v>
      </c>
      <c r="H98">
        <v>54440</v>
      </c>
      <c r="I98">
        <v>5392</v>
      </c>
      <c r="J98">
        <v>822</v>
      </c>
      <c r="K98">
        <v>14</v>
      </c>
      <c r="L98">
        <v>298</v>
      </c>
      <c r="M98">
        <v>223</v>
      </c>
      <c r="N98">
        <v>1</v>
      </c>
      <c r="O98">
        <v>10</v>
      </c>
      <c r="P98">
        <v>253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211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0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271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447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696</v>
      </c>
      <c r="GW98">
        <v>582</v>
      </c>
      <c r="GX98">
        <v>291</v>
      </c>
      <c r="GY98">
        <v>316</v>
      </c>
      <c r="GZ98">
        <v>979</v>
      </c>
      <c r="HA98">
        <v>218</v>
      </c>
      <c r="HB98">
        <v>2400</v>
      </c>
      <c r="HC98">
        <v>636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397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269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524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51</v>
      </c>
      <c r="JR98">
        <v>0</v>
      </c>
      <c r="JS98">
        <v>0</v>
      </c>
      <c r="JT98">
        <v>169</v>
      </c>
      <c r="JU98">
        <v>0</v>
      </c>
      <c r="JV98">
        <v>139</v>
      </c>
      <c r="JW98">
        <v>53</v>
      </c>
      <c r="JX98">
        <v>394</v>
      </c>
      <c r="JY98">
        <v>572</v>
      </c>
      <c r="JZ98">
        <v>489</v>
      </c>
      <c r="KA98">
        <v>18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14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7</v>
      </c>
      <c r="MI98">
        <v>2</v>
      </c>
      <c r="MJ98">
        <v>10</v>
      </c>
      <c r="MK98">
        <v>2</v>
      </c>
      <c r="ML98">
        <v>33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9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3</v>
      </c>
      <c r="OD98">
        <v>0</v>
      </c>
      <c r="OE98">
        <v>0</v>
      </c>
      <c r="OF98">
        <v>3</v>
      </c>
      <c r="OG98">
        <v>1</v>
      </c>
      <c r="OH98">
        <v>3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23</v>
      </c>
      <c r="PE98">
        <v>1</v>
      </c>
      <c r="PF98">
        <v>15</v>
      </c>
      <c r="PG98">
        <v>3</v>
      </c>
      <c r="PH98">
        <v>7</v>
      </c>
      <c r="PI98">
        <v>4</v>
      </c>
      <c r="PJ98">
        <v>1</v>
      </c>
      <c r="PK98">
        <v>0</v>
      </c>
      <c r="PL98">
        <v>3</v>
      </c>
      <c r="PM98">
        <v>2</v>
      </c>
      <c r="PN98">
        <v>1</v>
      </c>
      <c r="PO98">
        <v>4</v>
      </c>
      <c r="PP98">
        <v>5</v>
      </c>
      <c r="PQ98">
        <v>0</v>
      </c>
      <c r="PR98">
        <v>4</v>
      </c>
      <c r="PS98">
        <v>0</v>
      </c>
      <c r="PT98">
        <v>0</v>
      </c>
      <c r="PU98">
        <v>29</v>
      </c>
      <c r="PV98">
        <v>25</v>
      </c>
      <c r="PW98">
        <v>2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51</v>
      </c>
      <c r="QF98">
        <v>4</v>
      </c>
      <c r="QG98">
        <v>0</v>
      </c>
      <c r="QH98">
        <v>0</v>
      </c>
      <c r="QI98">
        <v>1</v>
      </c>
      <c r="QJ98">
        <v>0</v>
      </c>
      <c r="QK98">
        <v>11</v>
      </c>
      <c r="QL98">
        <v>1</v>
      </c>
      <c r="QM98">
        <v>12</v>
      </c>
      <c r="QN98">
        <v>1</v>
      </c>
      <c r="QO98">
        <v>0</v>
      </c>
      <c r="QP98">
        <v>0</v>
      </c>
      <c r="QQ98">
        <v>9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3</v>
      </c>
      <c r="QX98">
        <v>11</v>
      </c>
      <c r="QY98">
        <v>0</v>
      </c>
      <c r="QZ98">
        <v>3</v>
      </c>
      <c r="RA98">
        <v>3</v>
      </c>
      <c r="RB98">
        <v>1</v>
      </c>
      <c r="RC98">
        <v>0</v>
      </c>
      <c r="RD98">
        <v>0</v>
      </c>
      <c r="RE98">
        <v>4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81</v>
      </c>
      <c r="RN98">
        <v>16</v>
      </c>
      <c r="RO98">
        <v>7</v>
      </c>
      <c r="RP98">
        <v>11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6</v>
      </c>
      <c r="RY98">
        <v>0</v>
      </c>
      <c r="RZ98">
        <v>0</v>
      </c>
      <c r="SA98">
        <v>7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1</v>
      </c>
      <c r="SN98">
        <v>3</v>
      </c>
      <c r="SO98">
        <v>0</v>
      </c>
      <c r="SP98">
        <v>3</v>
      </c>
      <c r="SQ98">
        <v>2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1</v>
      </c>
      <c r="UJ98">
        <v>4</v>
      </c>
      <c r="UK98">
        <v>34</v>
      </c>
      <c r="UL98">
        <v>0</v>
      </c>
      <c r="UM98" t="s">
        <v>550</v>
      </c>
    </row>
    <row r="99" spans="1:559" x14ac:dyDescent="0.25">
      <c r="A99" s="16">
        <v>42036</v>
      </c>
      <c r="B99">
        <v>213933</v>
      </c>
      <c r="C99">
        <v>1957</v>
      </c>
      <c r="D99">
        <v>106607</v>
      </c>
      <c r="E99">
        <v>41851</v>
      </c>
      <c r="F99">
        <v>866</v>
      </c>
      <c r="G99">
        <v>2620</v>
      </c>
      <c r="H99">
        <v>54652</v>
      </c>
      <c r="I99">
        <v>5380</v>
      </c>
      <c r="J99">
        <v>1033</v>
      </c>
      <c r="K99">
        <v>15</v>
      </c>
      <c r="L99">
        <v>386</v>
      </c>
      <c r="M99">
        <v>301</v>
      </c>
      <c r="N99">
        <v>3</v>
      </c>
      <c r="O99">
        <v>24</v>
      </c>
      <c r="P99">
        <v>291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211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0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271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447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696</v>
      </c>
      <c r="GW99">
        <v>599</v>
      </c>
      <c r="GX99">
        <v>291</v>
      </c>
      <c r="GY99">
        <v>311</v>
      </c>
      <c r="GZ99">
        <v>981</v>
      </c>
      <c r="HA99">
        <v>218</v>
      </c>
      <c r="HB99">
        <v>2401</v>
      </c>
      <c r="HC99">
        <v>636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397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269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429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592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51</v>
      </c>
      <c r="JR99">
        <v>0</v>
      </c>
      <c r="JS99">
        <v>0</v>
      </c>
      <c r="JT99">
        <v>169</v>
      </c>
      <c r="JU99">
        <v>0</v>
      </c>
      <c r="JV99">
        <v>139</v>
      </c>
      <c r="JW99">
        <v>53</v>
      </c>
      <c r="JX99">
        <v>393</v>
      </c>
      <c r="JY99">
        <v>568</v>
      </c>
      <c r="JZ99">
        <v>505</v>
      </c>
      <c r="KA99">
        <v>18</v>
      </c>
      <c r="KB99">
        <v>4</v>
      </c>
      <c r="KC99">
        <v>13</v>
      </c>
      <c r="KD99">
        <v>33</v>
      </c>
      <c r="KE99">
        <v>1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3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15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10</v>
      </c>
      <c r="MK99">
        <v>16</v>
      </c>
      <c r="ML99">
        <v>43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9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2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3</v>
      </c>
      <c r="OD99">
        <v>0</v>
      </c>
      <c r="OE99">
        <v>0</v>
      </c>
      <c r="OF99">
        <v>8</v>
      </c>
      <c r="OG99">
        <v>1</v>
      </c>
      <c r="OH99">
        <v>3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1</v>
      </c>
      <c r="PD99">
        <v>13</v>
      </c>
      <c r="PE99">
        <v>1</v>
      </c>
      <c r="PF99">
        <v>12</v>
      </c>
      <c r="PG99">
        <v>17</v>
      </c>
      <c r="PH99">
        <v>7</v>
      </c>
      <c r="PI99">
        <v>7</v>
      </c>
      <c r="PJ99">
        <v>0</v>
      </c>
      <c r="PK99">
        <v>2</v>
      </c>
      <c r="PL99">
        <v>4</v>
      </c>
      <c r="PM99">
        <v>6</v>
      </c>
      <c r="PN99">
        <v>1</v>
      </c>
      <c r="PO99">
        <v>0</v>
      </c>
      <c r="PP99">
        <v>3</v>
      </c>
      <c r="PQ99">
        <v>0</v>
      </c>
      <c r="PR99">
        <v>4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68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3</v>
      </c>
      <c r="QM99">
        <v>12</v>
      </c>
      <c r="QN99">
        <v>3</v>
      </c>
      <c r="QO99">
        <v>0</v>
      </c>
      <c r="QP99">
        <v>0</v>
      </c>
      <c r="QQ99">
        <v>11</v>
      </c>
      <c r="QR99">
        <v>2</v>
      </c>
      <c r="QS99">
        <v>0</v>
      </c>
      <c r="QT99">
        <v>5</v>
      </c>
      <c r="QU99">
        <v>10</v>
      </c>
      <c r="QV99">
        <v>1</v>
      </c>
      <c r="QW99">
        <v>3</v>
      </c>
      <c r="QX99">
        <v>13</v>
      </c>
      <c r="QY99">
        <v>0</v>
      </c>
      <c r="QZ99">
        <v>4</v>
      </c>
      <c r="RA99">
        <v>2</v>
      </c>
      <c r="RB99">
        <v>7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2</v>
      </c>
      <c r="RM99">
        <v>89</v>
      </c>
      <c r="RN99">
        <v>16</v>
      </c>
      <c r="RO99">
        <v>4</v>
      </c>
      <c r="RP99">
        <v>9</v>
      </c>
      <c r="RQ99">
        <v>0</v>
      </c>
      <c r="RR99">
        <v>4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6</v>
      </c>
      <c r="RY99">
        <v>0</v>
      </c>
      <c r="RZ99">
        <v>3</v>
      </c>
      <c r="SA99">
        <v>12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1</v>
      </c>
      <c r="SN99">
        <v>0</v>
      </c>
      <c r="SO99">
        <v>0</v>
      </c>
      <c r="SP99">
        <v>2</v>
      </c>
      <c r="SQ99">
        <v>2</v>
      </c>
      <c r="SR99">
        <v>0</v>
      </c>
      <c r="SS99">
        <v>0</v>
      </c>
      <c r="ST99">
        <v>9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2</v>
      </c>
      <c r="UJ99">
        <v>6</v>
      </c>
      <c r="UK99">
        <v>34</v>
      </c>
      <c r="UL99">
        <v>0</v>
      </c>
      <c r="UM99">
        <v>0</v>
      </c>
    </row>
    <row r="100" spans="1:559" x14ac:dyDescent="0.25">
      <c r="A100" s="16">
        <v>42064</v>
      </c>
      <c r="B100">
        <v>214117</v>
      </c>
      <c r="C100">
        <v>1711</v>
      </c>
      <c r="D100">
        <v>106727</v>
      </c>
      <c r="E100">
        <v>41913</v>
      </c>
      <c r="F100">
        <v>864</v>
      </c>
      <c r="G100">
        <v>2643</v>
      </c>
      <c r="H100">
        <v>54880</v>
      </c>
      <c r="I100">
        <v>5379</v>
      </c>
      <c r="J100">
        <v>947</v>
      </c>
      <c r="K100">
        <v>13</v>
      </c>
      <c r="L100">
        <v>397</v>
      </c>
      <c r="M100">
        <v>279</v>
      </c>
      <c r="N100">
        <v>2</v>
      </c>
      <c r="O100">
        <v>13</v>
      </c>
      <c r="P100">
        <v>228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211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0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271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447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696</v>
      </c>
      <c r="GW100">
        <v>590</v>
      </c>
      <c r="GX100">
        <v>291</v>
      </c>
      <c r="GY100">
        <v>335</v>
      </c>
      <c r="GZ100">
        <v>983</v>
      </c>
      <c r="HA100">
        <v>218</v>
      </c>
      <c r="HB100">
        <v>2401</v>
      </c>
      <c r="HC100">
        <v>636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397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269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429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573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51</v>
      </c>
      <c r="JR100">
        <v>0</v>
      </c>
      <c r="JS100">
        <v>0</v>
      </c>
      <c r="JT100">
        <v>168</v>
      </c>
      <c r="JU100">
        <v>0</v>
      </c>
      <c r="JV100">
        <v>139</v>
      </c>
      <c r="JW100">
        <v>53</v>
      </c>
      <c r="JX100">
        <v>392</v>
      </c>
      <c r="JY100">
        <v>569</v>
      </c>
      <c r="JZ100">
        <v>505</v>
      </c>
      <c r="KA100">
        <v>19</v>
      </c>
      <c r="KB100">
        <v>4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5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13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10</v>
      </c>
      <c r="MI100">
        <v>0</v>
      </c>
      <c r="MJ100">
        <v>10</v>
      </c>
      <c r="MK100">
        <v>36</v>
      </c>
      <c r="ML100">
        <v>38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9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2</v>
      </c>
      <c r="OD100">
        <v>0</v>
      </c>
      <c r="OE100">
        <v>0</v>
      </c>
      <c r="OF100">
        <v>14</v>
      </c>
      <c r="OG100">
        <v>1</v>
      </c>
      <c r="OH100">
        <v>3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1</v>
      </c>
      <c r="PD100">
        <v>15</v>
      </c>
      <c r="PE100">
        <v>0</v>
      </c>
      <c r="PF100">
        <v>13</v>
      </c>
      <c r="PG100">
        <v>15</v>
      </c>
      <c r="PH100">
        <v>8</v>
      </c>
      <c r="PI100">
        <v>6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4</v>
      </c>
      <c r="PS100">
        <v>0</v>
      </c>
      <c r="PT100">
        <v>0</v>
      </c>
      <c r="PU100">
        <v>43</v>
      </c>
      <c r="PV100">
        <v>35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12</v>
      </c>
      <c r="QN100">
        <v>0</v>
      </c>
      <c r="QO100">
        <v>0</v>
      </c>
      <c r="QP100">
        <v>0</v>
      </c>
      <c r="QQ100">
        <v>12</v>
      </c>
      <c r="QR100">
        <v>6</v>
      </c>
      <c r="QS100">
        <v>0</v>
      </c>
      <c r="QT100">
        <v>5</v>
      </c>
      <c r="QU100">
        <v>7</v>
      </c>
      <c r="QV100">
        <v>1</v>
      </c>
      <c r="QW100">
        <v>2</v>
      </c>
      <c r="QX100">
        <v>8</v>
      </c>
      <c r="QY100">
        <v>0</v>
      </c>
      <c r="QZ100">
        <v>7</v>
      </c>
      <c r="RA100">
        <v>4</v>
      </c>
      <c r="RB100">
        <v>6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2</v>
      </c>
      <c r="RM100">
        <v>37</v>
      </c>
      <c r="RN100">
        <v>16</v>
      </c>
      <c r="RO100">
        <v>1</v>
      </c>
      <c r="RP100">
        <v>5</v>
      </c>
      <c r="RQ100">
        <v>0</v>
      </c>
      <c r="RR100">
        <v>3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6</v>
      </c>
      <c r="RY100">
        <v>0</v>
      </c>
      <c r="RZ100">
        <v>2</v>
      </c>
      <c r="SA100">
        <v>8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4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1</v>
      </c>
      <c r="SN100">
        <v>4</v>
      </c>
      <c r="SO100">
        <v>0</v>
      </c>
      <c r="SP100">
        <v>2</v>
      </c>
      <c r="SQ100">
        <v>1</v>
      </c>
      <c r="SR100">
        <v>0</v>
      </c>
      <c r="SS100">
        <v>0</v>
      </c>
      <c r="ST100">
        <v>13</v>
      </c>
      <c r="SU100">
        <v>18</v>
      </c>
      <c r="SV100">
        <v>2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35</v>
      </c>
      <c r="UL100">
        <v>0</v>
      </c>
      <c r="UM100">
        <v>0</v>
      </c>
    </row>
    <row r="101" spans="1:559" x14ac:dyDescent="0.25">
      <c r="A101" s="16">
        <v>42095</v>
      </c>
      <c r="B101">
        <v>214050</v>
      </c>
      <c r="C101">
        <v>1708</v>
      </c>
      <c r="D101">
        <v>106707</v>
      </c>
      <c r="E101">
        <v>41696</v>
      </c>
      <c r="F101">
        <v>863</v>
      </c>
      <c r="G101">
        <v>2663</v>
      </c>
      <c r="H101">
        <v>55044</v>
      </c>
      <c r="I101">
        <v>5369</v>
      </c>
      <c r="J101">
        <v>981</v>
      </c>
      <c r="K101">
        <v>13</v>
      </c>
      <c r="L101">
        <v>418</v>
      </c>
      <c r="M101">
        <v>282</v>
      </c>
      <c r="N101">
        <v>4</v>
      </c>
      <c r="O101">
        <v>13</v>
      </c>
      <c r="P101">
        <v>236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211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0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271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447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339</v>
      </c>
      <c r="GF101">
        <v>1485</v>
      </c>
      <c r="GG101">
        <v>207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696</v>
      </c>
      <c r="GW101">
        <v>597</v>
      </c>
      <c r="GX101">
        <v>291</v>
      </c>
      <c r="GY101">
        <v>336</v>
      </c>
      <c r="GZ101">
        <v>985</v>
      </c>
      <c r="HA101">
        <v>218</v>
      </c>
      <c r="HB101">
        <v>2403</v>
      </c>
      <c r="HC101">
        <v>636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397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269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429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592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</v>
      </c>
      <c r="JR101">
        <v>0</v>
      </c>
      <c r="JS101">
        <v>0</v>
      </c>
      <c r="JT101">
        <v>168</v>
      </c>
      <c r="JU101">
        <v>0</v>
      </c>
      <c r="JV101">
        <v>139</v>
      </c>
      <c r="JW101">
        <v>54</v>
      </c>
      <c r="JX101">
        <v>392</v>
      </c>
      <c r="JY101">
        <v>574</v>
      </c>
      <c r="JZ101">
        <v>519</v>
      </c>
      <c r="KA101">
        <v>19</v>
      </c>
      <c r="KB101">
        <v>4</v>
      </c>
      <c r="KC101">
        <v>3</v>
      </c>
      <c r="KD101">
        <v>33</v>
      </c>
      <c r="KE101">
        <v>1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4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13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7</v>
      </c>
      <c r="MI101">
        <v>0</v>
      </c>
      <c r="MJ101">
        <v>9</v>
      </c>
      <c r="MK101">
        <v>31</v>
      </c>
      <c r="ML101">
        <v>42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11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4</v>
      </c>
      <c r="OD101">
        <v>0</v>
      </c>
      <c r="OE101">
        <v>0</v>
      </c>
      <c r="OF101">
        <v>8</v>
      </c>
      <c r="OG101">
        <v>1</v>
      </c>
      <c r="OH101">
        <v>3</v>
      </c>
      <c r="OI101">
        <v>0</v>
      </c>
      <c r="OJ101">
        <v>0</v>
      </c>
      <c r="OK101">
        <v>1</v>
      </c>
      <c r="OL101">
        <v>1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1</v>
      </c>
      <c r="PB101">
        <v>0</v>
      </c>
      <c r="PC101">
        <v>0</v>
      </c>
      <c r="PD101">
        <v>15</v>
      </c>
      <c r="PE101">
        <v>0</v>
      </c>
      <c r="PF101">
        <v>16</v>
      </c>
      <c r="PG101">
        <v>7</v>
      </c>
      <c r="PH101">
        <v>7</v>
      </c>
      <c r="PI101">
        <v>9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4</v>
      </c>
      <c r="PS101">
        <v>0</v>
      </c>
      <c r="PT101">
        <v>0</v>
      </c>
      <c r="PU101">
        <v>13</v>
      </c>
      <c r="PV101">
        <v>36</v>
      </c>
      <c r="PW101">
        <v>3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95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5</v>
      </c>
      <c r="QM101">
        <v>12</v>
      </c>
      <c r="QN101">
        <v>3</v>
      </c>
      <c r="QO101">
        <v>0</v>
      </c>
      <c r="QP101">
        <v>0</v>
      </c>
      <c r="QQ101">
        <v>12</v>
      </c>
      <c r="QR101">
        <v>3</v>
      </c>
      <c r="QS101">
        <v>0</v>
      </c>
      <c r="QT101">
        <v>4</v>
      </c>
      <c r="QU101">
        <v>12</v>
      </c>
      <c r="QV101">
        <v>0</v>
      </c>
      <c r="QW101">
        <v>6</v>
      </c>
      <c r="QX101">
        <v>21</v>
      </c>
      <c r="QY101">
        <v>0</v>
      </c>
      <c r="QZ101">
        <v>7</v>
      </c>
      <c r="RA101">
        <v>4</v>
      </c>
      <c r="RB101">
        <v>6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22</v>
      </c>
      <c r="RN101">
        <v>16</v>
      </c>
      <c r="RO101">
        <v>1</v>
      </c>
      <c r="RP101">
        <v>6</v>
      </c>
      <c r="RQ101">
        <v>0</v>
      </c>
      <c r="RR101">
        <v>7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5</v>
      </c>
      <c r="RY101">
        <v>0</v>
      </c>
      <c r="RZ101">
        <v>0</v>
      </c>
      <c r="SA101">
        <v>6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5</v>
      </c>
      <c r="SH101">
        <v>8</v>
      </c>
      <c r="SI101">
        <v>0</v>
      </c>
      <c r="SJ101">
        <v>0</v>
      </c>
      <c r="SK101">
        <v>0</v>
      </c>
      <c r="SL101">
        <v>0</v>
      </c>
      <c r="SM101">
        <v>1</v>
      </c>
      <c r="SN101">
        <v>3</v>
      </c>
      <c r="SO101">
        <v>0</v>
      </c>
      <c r="SP101">
        <v>2</v>
      </c>
      <c r="SQ101">
        <v>2</v>
      </c>
      <c r="SR101">
        <v>0</v>
      </c>
      <c r="SS101">
        <v>0</v>
      </c>
      <c r="ST101">
        <v>8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2</v>
      </c>
      <c r="UK101">
        <v>37</v>
      </c>
      <c r="UL101">
        <v>0</v>
      </c>
      <c r="UM101">
        <v>0</v>
      </c>
    </row>
    <row r="102" spans="1:559" x14ac:dyDescent="0.25">
      <c r="A102" s="16">
        <v>42125</v>
      </c>
      <c r="B102">
        <v>213992</v>
      </c>
      <c r="C102">
        <v>1713</v>
      </c>
      <c r="D102">
        <v>106639</v>
      </c>
      <c r="E102">
        <v>41660</v>
      </c>
      <c r="F102">
        <v>862</v>
      </c>
      <c r="G102">
        <v>2702</v>
      </c>
      <c r="H102">
        <v>55068</v>
      </c>
      <c r="I102">
        <v>5348</v>
      </c>
      <c r="J102">
        <v>824</v>
      </c>
      <c r="K102">
        <v>14</v>
      </c>
      <c r="L102">
        <v>294</v>
      </c>
      <c r="M102">
        <v>233</v>
      </c>
      <c r="N102">
        <v>0</v>
      </c>
      <c r="O102">
        <v>11</v>
      </c>
      <c r="P102">
        <v>247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211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0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271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447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360</v>
      </c>
      <c r="GF102">
        <v>1481</v>
      </c>
      <c r="GG102">
        <v>209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696</v>
      </c>
      <c r="GW102">
        <v>604</v>
      </c>
      <c r="GX102">
        <v>291</v>
      </c>
      <c r="GY102">
        <v>346</v>
      </c>
      <c r="GZ102">
        <v>985</v>
      </c>
      <c r="HA102">
        <v>218</v>
      </c>
      <c r="HB102">
        <v>2404</v>
      </c>
      <c r="HC102">
        <v>636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397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269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429</v>
      </c>
      <c r="II102">
        <v>1288</v>
      </c>
      <c r="IJ102">
        <v>695</v>
      </c>
      <c r="IK102">
        <v>382</v>
      </c>
      <c r="IL102">
        <v>765</v>
      </c>
      <c r="IM102">
        <v>374</v>
      </c>
      <c r="IN102">
        <v>495</v>
      </c>
      <c r="IO102">
        <v>387</v>
      </c>
      <c r="IP102">
        <v>606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51</v>
      </c>
      <c r="JR102">
        <v>0</v>
      </c>
      <c r="JS102">
        <v>0</v>
      </c>
      <c r="JT102">
        <v>168</v>
      </c>
      <c r="JU102">
        <v>0</v>
      </c>
      <c r="JV102">
        <v>139</v>
      </c>
      <c r="JW102">
        <v>54</v>
      </c>
      <c r="JX102">
        <v>394</v>
      </c>
      <c r="JY102">
        <v>586</v>
      </c>
      <c r="JZ102">
        <v>547</v>
      </c>
      <c r="KA102">
        <v>19</v>
      </c>
      <c r="KB102">
        <v>4</v>
      </c>
      <c r="KC102">
        <v>5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6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14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42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13</v>
      </c>
      <c r="MI102">
        <v>0</v>
      </c>
      <c r="MJ102">
        <v>8</v>
      </c>
      <c r="MK102">
        <v>0</v>
      </c>
      <c r="ML102">
        <v>36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10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5</v>
      </c>
      <c r="OD102">
        <v>0</v>
      </c>
      <c r="OE102">
        <v>0</v>
      </c>
      <c r="OF102">
        <v>6</v>
      </c>
      <c r="OG102">
        <v>2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25</v>
      </c>
      <c r="PE102">
        <v>0</v>
      </c>
      <c r="PF102">
        <v>12</v>
      </c>
      <c r="PG102">
        <v>0</v>
      </c>
      <c r="PH102">
        <v>7</v>
      </c>
      <c r="PI102">
        <v>7</v>
      </c>
      <c r="PJ102">
        <v>1</v>
      </c>
      <c r="PK102">
        <v>3</v>
      </c>
      <c r="PL102">
        <v>2</v>
      </c>
      <c r="PM102">
        <v>2</v>
      </c>
      <c r="PN102">
        <v>2</v>
      </c>
      <c r="PO102">
        <v>0</v>
      </c>
      <c r="PP102">
        <v>3</v>
      </c>
      <c r="PQ102">
        <v>0</v>
      </c>
      <c r="PR102">
        <v>4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4</v>
      </c>
      <c r="QM102">
        <v>12</v>
      </c>
      <c r="QN102">
        <v>0</v>
      </c>
      <c r="QO102">
        <v>0</v>
      </c>
      <c r="QP102">
        <v>0</v>
      </c>
      <c r="QQ102">
        <v>8</v>
      </c>
      <c r="QR102">
        <v>2</v>
      </c>
      <c r="QS102">
        <v>0</v>
      </c>
      <c r="QT102">
        <v>3</v>
      </c>
      <c r="QU102">
        <v>11</v>
      </c>
      <c r="QV102">
        <v>1</v>
      </c>
      <c r="QW102">
        <v>4</v>
      </c>
      <c r="QX102">
        <v>19</v>
      </c>
      <c r="QY102">
        <v>0</v>
      </c>
      <c r="QZ102">
        <v>4</v>
      </c>
      <c r="RA102">
        <v>1</v>
      </c>
      <c r="RB102">
        <v>7</v>
      </c>
      <c r="RC102">
        <v>0</v>
      </c>
      <c r="RD102">
        <v>0</v>
      </c>
      <c r="RE102">
        <v>7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26</v>
      </c>
      <c r="RN102">
        <v>16</v>
      </c>
      <c r="RO102">
        <v>4</v>
      </c>
      <c r="RP102">
        <v>8</v>
      </c>
      <c r="RQ102">
        <v>0</v>
      </c>
      <c r="RR102">
        <v>6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5</v>
      </c>
      <c r="RY102">
        <v>0</v>
      </c>
      <c r="RZ102">
        <v>0</v>
      </c>
      <c r="SA102">
        <v>9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5</v>
      </c>
      <c r="SH102">
        <v>8</v>
      </c>
      <c r="SI102">
        <v>0</v>
      </c>
      <c r="SJ102">
        <v>0</v>
      </c>
      <c r="SK102">
        <v>2</v>
      </c>
      <c r="SL102">
        <v>0</v>
      </c>
      <c r="SM102">
        <v>1</v>
      </c>
      <c r="SN102">
        <v>5</v>
      </c>
      <c r="SO102">
        <v>0</v>
      </c>
      <c r="SP102">
        <v>6</v>
      </c>
      <c r="SQ102">
        <v>6</v>
      </c>
      <c r="SR102">
        <v>0</v>
      </c>
      <c r="SS102">
        <v>0</v>
      </c>
      <c r="ST102">
        <v>11</v>
      </c>
      <c r="SU102">
        <v>17</v>
      </c>
      <c r="SV102">
        <v>1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</v>
      </c>
      <c r="UJ102">
        <v>3</v>
      </c>
      <c r="UK102">
        <v>38</v>
      </c>
      <c r="UL102">
        <v>0</v>
      </c>
      <c r="UM102">
        <v>0</v>
      </c>
    </row>
    <row r="103" spans="1:559" x14ac:dyDescent="0.25">
      <c r="A103" s="16">
        <v>42156</v>
      </c>
      <c r="B103">
        <v>206314</v>
      </c>
      <c r="C103">
        <v>1708</v>
      </c>
      <c r="D103">
        <v>99172</v>
      </c>
      <c r="E103">
        <v>41298</v>
      </c>
      <c r="F103">
        <v>854</v>
      </c>
      <c r="G103">
        <v>2881</v>
      </c>
      <c r="H103">
        <v>55062</v>
      </c>
      <c r="I103">
        <v>5339</v>
      </c>
      <c r="J103">
        <v>800</v>
      </c>
      <c r="K103">
        <v>14</v>
      </c>
      <c r="L103">
        <v>318</v>
      </c>
      <c r="M103">
        <v>219</v>
      </c>
      <c r="N103">
        <v>1</v>
      </c>
      <c r="O103">
        <v>8</v>
      </c>
      <c r="P103">
        <v>218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211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0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271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447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337</v>
      </c>
      <c r="GF103">
        <v>1485</v>
      </c>
      <c r="GG103">
        <v>212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696</v>
      </c>
      <c r="GW103">
        <v>595</v>
      </c>
      <c r="GX103">
        <v>291</v>
      </c>
      <c r="GY103">
        <v>327</v>
      </c>
      <c r="GZ103">
        <v>985</v>
      </c>
      <c r="HA103">
        <v>218</v>
      </c>
      <c r="HB103">
        <v>2525</v>
      </c>
      <c r="HC103">
        <v>636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397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269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429</v>
      </c>
      <c r="II103">
        <v>1262</v>
      </c>
      <c r="IJ103">
        <v>692</v>
      </c>
      <c r="IK103">
        <v>367</v>
      </c>
      <c r="IL103">
        <v>765</v>
      </c>
      <c r="IM103">
        <v>362</v>
      </c>
      <c r="IN103">
        <v>495</v>
      </c>
      <c r="IO103">
        <v>387</v>
      </c>
      <c r="IP103">
        <v>560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51</v>
      </c>
      <c r="JR103">
        <v>0</v>
      </c>
      <c r="JS103">
        <v>0</v>
      </c>
      <c r="JT103">
        <v>168</v>
      </c>
      <c r="JU103">
        <v>0</v>
      </c>
      <c r="JV103">
        <v>139</v>
      </c>
      <c r="JW103">
        <v>54</v>
      </c>
      <c r="JX103">
        <v>393</v>
      </c>
      <c r="JY103">
        <v>575</v>
      </c>
      <c r="JZ103">
        <v>554</v>
      </c>
      <c r="KA103">
        <v>19</v>
      </c>
      <c r="KB103">
        <v>4</v>
      </c>
      <c r="KC103">
        <v>2</v>
      </c>
      <c r="KD103">
        <v>33</v>
      </c>
      <c r="KE103">
        <v>1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14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2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43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8</v>
      </c>
      <c r="OD103">
        <v>0</v>
      </c>
      <c r="OE103">
        <v>0</v>
      </c>
      <c r="OF103">
        <v>8</v>
      </c>
      <c r="OG103">
        <v>3</v>
      </c>
      <c r="OH103">
        <v>3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22</v>
      </c>
      <c r="PE103">
        <v>1</v>
      </c>
      <c r="PF103">
        <v>13</v>
      </c>
      <c r="PG103">
        <v>11</v>
      </c>
      <c r="PH103">
        <v>11</v>
      </c>
      <c r="PI103">
        <v>11</v>
      </c>
      <c r="PJ103">
        <v>0</v>
      </c>
      <c r="PK103">
        <v>1</v>
      </c>
      <c r="PL103">
        <v>4</v>
      </c>
      <c r="PM103">
        <v>2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60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3</v>
      </c>
      <c r="QM103">
        <v>12</v>
      </c>
      <c r="QN103">
        <v>0</v>
      </c>
      <c r="QO103">
        <v>0</v>
      </c>
      <c r="QP103">
        <v>0</v>
      </c>
      <c r="QQ103">
        <v>7</v>
      </c>
      <c r="QR103">
        <v>1</v>
      </c>
      <c r="QS103">
        <v>0</v>
      </c>
      <c r="QT103">
        <v>2</v>
      </c>
      <c r="QU103">
        <v>9</v>
      </c>
      <c r="QV103">
        <v>0</v>
      </c>
      <c r="QW103">
        <v>6</v>
      </c>
      <c r="QX103">
        <v>14</v>
      </c>
      <c r="QY103">
        <v>0</v>
      </c>
      <c r="QZ103">
        <v>1</v>
      </c>
      <c r="RA103">
        <v>1</v>
      </c>
      <c r="RB103">
        <v>7</v>
      </c>
      <c r="RC103">
        <v>0</v>
      </c>
      <c r="RD103">
        <v>0</v>
      </c>
      <c r="RE103">
        <v>7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2</v>
      </c>
      <c r="RM103">
        <v>26</v>
      </c>
      <c r="RN103">
        <v>16</v>
      </c>
      <c r="RO103">
        <v>2</v>
      </c>
      <c r="RP103">
        <v>10</v>
      </c>
      <c r="RQ103">
        <v>0</v>
      </c>
      <c r="RR103">
        <v>4</v>
      </c>
      <c r="RS103">
        <v>1</v>
      </c>
      <c r="RT103">
        <v>0</v>
      </c>
      <c r="RU103">
        <v>0</v>
      </c>
      <c r="RV103">
        <v>0</v>
      </c>
      <c r="RW103">
        <v>2</v>
      </c>
      <c r="RX103">
        <v>4</v>
      </c>
      <c r="RY103">
        <v>0</v>
      </c>
      <c r="RZ103">
        <v>2</v>
      </c>
      <c r="SA103">
        <v>5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1</v>
      </c>
      <c r="SN103">
        <v>4</v>
      </c>
      <c r="SO103">
        <v>0</v>
      </c>
      <c r="SP103">
        <v>0</v>
      </c>
      <c r="SQ103">
        <v>3</v>
      </c>
      <c r="SR103">
        <v>0</v>
      </c>
      <c r="SS103">
        <v>0</v>
      </c>
      <c r="ST103">
        <v>7</v>
      </c>
      <c r="SU103">
        <v>18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2</v>
      </c>
      <c r="UJ103">
        <v>3</v>
      </c>
      <c r="UK103">
        <v>38</v>
      </c>
      <c r="UL103">
        <v>0</v>
      </c>
      <c r="UM103">
        <v>0</v>
      </c>
    </row>
    <row r="104" spans="1:559" x14ac:dyDescent="0.25">
      <c r="A104" s="16">
        <v>42186</v>
      </c>
      <c r="B104">
        <v>204274</v>
      </c>
      <c r="C104">
        <v>1706</v>
      </c>
      <c r="D104">
        <v>99108</v>
      </c>
      <c r="E104">
        <v>40366</v>
      </c>
      <c r="F104">
        <v>846</v>
      </c>
      <c r="G104">
        <v>2709</v>
      </c>
      <c r="H104">
        <v>54220</v>
      </c>
      <c r="I104">
        <v>5319</v>
      </c>
      <c r="J104">
        <v>1121</v>
      </c>
      <c r="K104">
        <v>13</v>
      </c>
      <c r="L104">
        <v>387</v>
      </c>
      <c r="M104">
        <v>244</v>
      </c>
      <c r="N104">
        <v>1</v>
      </c>
      <c r="O104">
        <v>11</v>
      </c>
      <c r="P104">
        <v>222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39</v>
      </c>
      <c r="BA104">
        <v>143</v>
      </c>
      <c r="BB104">
        <v>317</v>
      </c>
      <c r="BC104">
        <v>26</v>
      </c>
      <c r="BD104">
        <v>211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0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4</v>
      </c>
      <c r="DN104">
        <v>11</v>
      </c>
      <c r="DO104">
        <v>260</v>
      </c>
      <c r="DP104">
        <v>108</v>
      </c>
      <c r="DQ104">
        <v>271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501</v>
      </c>
      <c r="FE104">
        <v>681</v>
      </c>
      <c r="FF104">
        <v>447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270</v>
      </c>
      <c r="GF104">
        <v>1760</v>
      </c>
      <c r="GG104">
        <v>199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696</v>
      </c>
      <c r="GW104">
        <v>582</v>
      </c>
      <c r="GX104">
        <v>291</v>
      </c>
      <c r="GY104">
        <v>321</v>
      </c>
      <c r="GZ104">
        <v>989</v>
      </c>
      <c r="HA104">
        <v>218</v>
      </c>
      <c r="HB104">
        <v>2410</v>
      </c>
      <c r="HC104">
        <v>636</v>
      </c>
      <c r="HD104">
        <v>1276</v>
      </c>
      <c r="HE104">
        <v>560</v>
      </c>
      <c r="HF104">
        <v>358</v>
      </c>
      <c r="HG104">
        <v>1085</v>
      </c>
      <c r="HH104">
        <v>325</v>
      </c>
      <c r="HI104">
        <v>253</v>
      </c>
      <c r="HJ104">
        <v>452</v>
      </c>
      <c r="HK104">
        <v>324</v>
      </c>
      <c r="HL104">
        <v>282</v>
      </c>
      <c r="HM104">
        <v>909</v>
      </c>
      <c r="HN104">
        <v>224</v>
      </c>
      <c r="HO104">
        <v>342</v>
      </c>
      <c r="HP104">
        <v>1486</v>
      </c>
      <c r="HQ104">
        <v>376</v>
      </c>
      <c r="HR104">
        <v>397</v>
      </c>
      <c r="HS104">
        <v>328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269</v>
      </c>
      <c r="HZ104">
        <v>494</v>
      </c>
      <c r="IA104">
        <v>765</v>
      </c>
      <c r="IB104">
        <v>245</v>
      </c>
      <c r="IC104">
        <v>682</v>
      </c>
      <c r="ID104">
        <v>6390</v>
      </c>
      <c r="IE104">
        <v>327</v>
      </c>
      <c r="IF104">
        <v>478</v>
      </c>
      <c r="IG104">
        <v>223</v>
      </c>
      <c r="IH104">
        <v>429</v>
      </c>
      <c r="II104">
        <v>1305</v>
      </c>
      <c r="IJ104">
        <v>687</v>
      </c>
      <c r="IK104">
        <v>340</v>
      </c>
      <c r="IL104">
        <v>765</v>
      </c>
      <c r="IM104">
        <v>362</v>
      </c>
      <c r="IN104">
        <v>499</v>
      </c>
      <c r="IO104">
        <v>387</v>
      </c>
      <c r="IP104">
        <v>437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51</v>
      </c>
      <c r="JR104">
        <v>0</v>
      </c>
      <c r="JS104">
        <v>0</v>
      </c>
      <c r="JT104">
        <v>170</v>
      </c>
      <c r="JU104">
        <v>0</v>
      </c>
      <c r="JV104">
        <v>139</v>
      </c>
      <c r="JW104">
        <v>56</v>
      </c>
      <c r="JX104">
        <v>393</v>
      </c>
      <c r="JY104">
        <v>569</v>
      </c>
      <c r="JZ104">
        <v>553</v>
      </c>
      <c r="KA104">
        <v>19</v>
      </c>
      <c r="KB104">
        <v>4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4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13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36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10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2</v>
      </c>
      <c r="OD104">
        <v>0</v>
      </c>
      <c r="OE104">
        <v>0</v>
      </c>
      <c r="OF104">
        <v>5</v>
      </c>
      <c r="OG104">
        <v>2</v>
      </c>
      <c r="OH104">
        <v>3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1</v>
      </c>
      <c r="PB104">
        <v>0</v>
      </c>
      <c r="PC104">
        <v>1</v>
      </c>
      <c r="PD104">
        <v>243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1</v>
      </c>
      <c r="PK104">
        <v>4</v>
      </c>
      <c r="PL104">
        <v>4</v>
      </c>
      <c r="PM104">
        <v>1</v>
      </c>
      <c r="PN104">
        <v>2</v>
      </c>
      <c r="PO104">
        <v>0</v>
      </c>
      <c r="PP104">
        <v>2</v>
      </c>
      <c r="PQ104">
        <v>0</v>
      </c>
      <c r="PR104">
        <v>1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79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2</v>
      </c>
      <c r="QM104">
        <v>12</v>
      </c>
      <c r="QN104">
        <v>1</v>
      </c>
      <c r="QO104">
        <v>0</v>
      </c>
      <c r="QP104">
        <v>0</v>
      </c>
      <c r="QQ104">
        <v>9</v>
      </c>
      <c r="QR104">
        <v>0</v>
      </c>
      <c r="QS104">
        <v>0</v>
      </c>
      <c r="QT104">
        <v>3</v>
      </c>
      <c r="QU104">
        <v>7</v>
      </c>
      <c r="QV104">
        <v>1</v>
      </c>
      <c r="QW104">
        <v>6</v>
      </c>
      <c r="QX104">
        <v>14</v>
      </c>
      <c r="QY104">
        <v>0</v>
      </c>
      <c r="QZ104">
        <v>2</v>
      </c>
      <c r="RA104">
        <v>4</v>
      </c>
      <c r="RB104">
        <v>3</v>
      </c>
      <c r="RC104">
        <v>0</v>
      </c>
      <c r="RD104">
        <v>0</v>
      </c>
      <c r="RE104">
        <v>3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2</v>
      </c>
      <c r="RM104">
        <v>31</v>
      </c>
      <c r="RN104">
        <v>16</v>
      </c>
      <c r="RO104">
        <v>1</v>
      </c>
      <c r="RP104">
        <v>6</v>
      </c>
      <c r="RQ104">
        <v>0</v>
      </c>
      <c r="RR104">
        <v>4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4</v>
      </c>
      <c r="RY104">
        <v>0</v>
      </c>
      <c r="RZ104">
        <v>2</v>
      </c>
      <c r="SA104">
        <v>6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1</v>
      </c>
      <c r="SN104">
        <v>2</v>
      </c>
      <c r="SO104">
        <v>20</v>
      </c>
      <c r="SP104">
        <v>3</v>
      </c>
      <c r="SQ104">
        <v>5</v>
      </c>
      <c r="SR104">
        <v>0</v>
      </c>
      <c r="SS104">
        <v>0</v>
      </c>
      <c r="ST104">
        <v>4</v>
      </c>
      <c r="SU104">
        <v>18</v>
      </c>
      <c r="SV104">
        <v>3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7</v>
      </c>
      <c r="UJ104">
        <v>2</v>
      </c>
      <c r="UK104">
        <v>47</v>
      </c>
      <c r="UL104">
        <v>0</v>
      </c>
      <c r="UM104">
        <v>0</v>
      </c>
    </row>
    <row r="105" spans="1:559" x14ac:dyDescent="0.25">
      <c r="A105" s="16">
        <v>42217</v>
      </c>
      <c r="B105">
        <v>210039</v>
      </c>
      <c r="C105">
        <v>1706</v>
      </c>
      <c r="D105">
        <v>104367</v>
      </c>
      <c r="E105">
        <v>40849</v>
      </c>
      <c r="F105">
        <v>844</v>
      </c>
      <c r="G105">
        <v>2716</v>
      </c>
      <c r="H105">
        <v>54259</v>
      </c>
      <c r="I105">
        <v>5298</v>
      </c>
      <c r="J105">
        <v>910</v>
      </c>
      <c r="K105">
        <v>14</v>
      </c>
      <c r="L105">
        <v>345</v>
      </c>
      <c r="M105">
        <v>257</v>
      </c>
      <c r="N105">
        <v>4</v>
      </c>
      <c r="O105">
        <v>10</v>
      </c>
      <c r="P105">
        <v>253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39</v>
      </c>
      <c r="BA105">
        <v>143</v>
      </c>
      <c r="BB105">
        <v>316</v>
      </c>
      <c r="BC105">
        <v>26</v>
      </c>
      <c r="BD105">
        <v>211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0</v>
      </c>
      <c r="CZ105">
        <v>0</v>
      </c>
      <c r="DA105">
        <v>0</v>
      </c>
      <c r="DB105">
        <v>1558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271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509</v>
      </c>
      <c r="FE105">
        <v>681</v>
      </c>
      <c r="FF105">
        <v>447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288</v>
      </c>
      <c r="GF105">
        <v>1317</v>
      </c>
      <c r="GG105">
        <v>209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696</v>
      </c>
      <c r="GW105">
        <v>590</v>
      </c>
      <c r="GX105">
        <v>291</v>
      </c>
      <c r="GY105">
        <v>311</v>
      </c>
      <c r="GZ105">
        <v>989</v>
      </c>
      <c r="HA105">
        <v>218</v>
      </c>
      <c r="HB105">
        <v>2393</v>
      </c>
      <c r="HC105">
        <v>636</v>
      </c>
      <c r="HD105">
        <v>1261</v>
      </c>
      <c r="HE105">
        <v>571</v>
      </c>
      <c r="HF105">
        <v>358</v>
      </c>
      <c r="HG105">
        <v>1106</v>
      </c>
      <c r="HH105">
        <v>324</v>
      </c>
      <c r="HI105">
        <v>262</v>
      </c>
      <c r="HJ105">
        <v>452</v>
      </c>
      <c r="HK105">
        <v>324</v>
      </c>
      <c r="HL105">
        <v>284</v>
      </c>
      <c r="HM105">
        <v>921</v>
      </c>
      <c r="HN105">
        <v>246</v>
      </c>
      <c r="HO105">
        <v>369</v>
      </c>
      <c r="HP105">
        <v>1503</v>
      </c>
      <c r="HQ105">
        <v>410</v>
      </c>
      <c r="HR105">
        <v>397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269</v>
      </c>
      <c r="HZ105">
        <v>496</v>
      </c>
      <c r="IA105">
        <v>683</v>
      </c>
      <c r="IB105">
        <v>245</v>
      </c>
      <c r="IC105">
        <v>659</v>
      </c>
      <c r="ID105">
        <v>6378</v>
      </c>
      <c r="IE105">
        <v>302</v>
      </c>
      <c r="IF105">
        <v>485</v>
      </c>
      <c r="IG105">
        <v>223</v>
      </c>
      <c r="IH105">
        <v>429</v>
      </c>
      <c r="II105">
        <v>1293</v>
      </c>
      <c r="IJ105">
        <v>687</v>
      </c>
      <c r="IK105">
        <v>343</v>
      </c>
      <c r="IL105">
        <v>765</v>
      </c>
      <c r="IM105">
        <v>362</v>
      </c>
      <c r="IN105">
        <v>499</v>
      </c>
      <c r="IO105">
        <v>387</v>
      </c>
      <c r="IP105">
        <v>429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51</v>
      </c>
      <c r="JR105">
        <v>0</v>
      </c>
      <c r="JS105">
        <v>0</v>
      </c>
      <c r="JT105">
        <v>171</v>
      </c>
      <c r="JU105">
        <v>0</v>
      </c>
      <c r="JV105">
        <v>139</v>
      </c>
      <c r="JW105">
        <v>56</v>
      </c>
      <c r="JX105">
        <v>390</v>
      </c>
      <c r="JY105">
        <v>577</v>
      </c>
      <c r="JZ105">
        <v>552</v>
      </c>
      <c r="KA105">
        <v>19</v>
      </c>
      <c r="KB105">
        <v>4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2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3</v>
      </c>
      <c r="KY105">
        <v>0</v>
      </c>
      <c r="KZ105">
        <v>0</v>
      </c>
      <c r="LA105">
        <v>0</v>
      </c>
      <c r="LB105">
        <v>0</v>
      </c>
      <c r="LC105">
        <v>12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8</v>
      </c>
      <c r="MK105">
        <v>23</v>
      </c>
      <c r="ML105">
        <v>42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11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6</v>
      </c>
      <c r="OD105">
        <v>0</v>
      </c>
      <c r="OE105">
        <v>0</v>
      </c>
      <c r="OF105">
        <v>3</v>
      </c>
      <c r="OG105">
        <v>0</v>
      </c>
      <c r="OH105">
        <v>3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1</v>
      </c>
      <c r="PD105">
        <v>27</v>
      </c>
      <c r="PE105">
        <v>0</v>
      </c>
      <c r="PF105">
        <v>8</v>
      </c>
      <c r="PG105">
        <v>15</v>
      </c>
      <c r="PH105">
        <v>18</v>
      </c>
      <c r="PI105">
        <v>2</v>
      </c>
      <c r="PJ105">
        <v>1</v>
      </c>
      <c r="PK105">
        <v>2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1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98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2</v>
      </c>
      <c r="QM105">
        <v>12</v>
      </c>
      <c r="QN105">
        <v>2</v>
      </c>
      <c r="QO105">
        <v>0</v>
      </c>
      <c r="QP105">
        <v>0</v>
      </c>
      <c r="QQ105">
        <v>13</v>
      </c>
      <c r="QR105">
        <v>2</v>
      </c>
      <c r="QS105">
        <v>0</v>
      </c>
      <c r="QT105">
        <v>3</v>
      </c>
      <c r="QU105">
        <v>12</v>
      </c>
      <c r="QV105">
        <v>1</v>
      </c>
      <c r="QW105">
        <v>3</v>
      </c>
      <c r="QX105">
        <v>8</v>
      </c>
      <c r="QY105">
        <v>0</v>
      </c>
      <c r="QZ105">
        <v>5</v>
      </c>
      <c r="RA105">
        <v>7</v>
      </c>
      <c r="RB105">
        <v>4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2</v>
      </c>
      <c r="RM105">
        <v>26</v>
      </c>
      <c r="RN105">
        <v>16</v>
      </c>
      <c r="RO105">
        <v>1</v>
      </c>
      <c r="RP105">
        <v>6</v>
      </c>
      <c r="RQ105">
        <v>0</v>
      </c>
      <c r="RR105">
        <v>5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2</v>
      </c>
      <c r="RY105">
        <v>0</v>
      </c>
      <c r="RZ105">
        <v>0</v>
      </c>
      <c r="SA105">
        <v>5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1</v>
      </c>
      <c r="SN105">
        <v>2</v>
      </c>
      <c r="SO105">
        <v>38</v>
      </c>
      <c r="SP105">
        <v>2</v>
      </c>
      <c r="SQ105">
        <v>3</v>
      </c>
      <c r="SR105">
        <v>0</v>
      </c>
      <c r="SS105">
        <v>0</v>
      </c>
      <c r="ST105">
        <v>14</v>
      </c>
      <c r="SU105">
        <v>18</v>
      </c>
      <c r="SV105">
        <v>2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</v>
      </c>
      <c r="UJ105">
        <v>3</v>
      </c>
      <c r="UK105">
        <v>19</v>
      </c>
      <c r="UL105">
        <v>0</v>
      </c>
      <c r="UM105">
        <v>0</v>
      </c>
    </row>
    <row r="106" spans="1:559" x14ac:dyDescent="0.25">
      <c r="A106" s="16">
        <v>42248</v>
      </c>
      <c r="B106">
        <v>210341</v>
      </c>
      <c r="C106">
        <v>1712</v>
      </c>
      <c r="D106">
        <v>104787</v>
      </c>
      <c r="E106">
        <v>40881</v>
      </c>
      <c r="F106">
        <v>845</v>
      </c>
      <c r="G106">
        <v>2750</v>
      </c>
      <c r="H106">
        <v>54076</v>
      </c>
      <c r="I106">
        <v>5290</v>
      </c>
      <c r="J106">
        <v>869</v>
      </c>
      <c r="K106">
        <v>12</v>
      </c>
      <c r="L106">
        <v>299</v>
      </c>
      <c r="M106">
        <v>274</v>
      </c>
      <c r="N106">
        <v>0</v>
      </c>
      <c r="O106">
        <v>14</v>
      </c>
      <c r="P106">
        <v>259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39</v>
      </c>
      <c r="BA106">
        <v>145</v>
      </c>
      <c r="BB106">
        <v>317</v>
      </c>
      <c r="BC106">
        <v>26</v>
      </c>
      <c r="BD106">
        <v>211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0</v>
      </c>
      <c r="CZ106">
        <v>0</v>
      </c>
      <c r="DA106">
        <v>0</v>
      </c>
      <c r="DB106">
        <v>1558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4</v>
      </c>
      <c r="DN106">
        <v>15</v>
      </c>
      <c r="DO106">
        <v>255</v>
      </c>
      <c r="DP106">
        <v>107</v>
      </c>
      <c r="DQ106">
        <v>271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534</v>
      </c>
      <c r="FE106">
        <v>565</v>
      </c>
      <c r="FF106">
        <v>447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290</v>
      </c>
      <c r="GF106">
        <v>1312</v>
      </c>
      <c r="GG106">
        <v>209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696</v>
      </c>
      <c r="GW106">
        <v>596</v>
      </c>
      <c r="GX106">
        <v>291</v>
      </c>
      <c r="GY106">
        <v>327</v>
      </c>
      <c r="GZ106">
        <v>989</v>
      </c>
      <c r="HA106">
        <v>218</v>
      </c>
      <c r="HB106">
        <v>2390</v>
      </c>
      <c r="HC106">
        <v>636</v>
      </c>
      <c r="HD106">
        <v>1267</v>
      </c>
      <c r="HE106">
        <v>585</v>
      </c>
      <c r="HF106">
        <v>358</v>
      </c>
      <c r="HG106">
        <v>1104</v>
      </c>
      <c r="HH106">
        <v>323</v>
      </c>
      <c r="HI106">
        <v>261</v>
      </c>
      <c r="HJ106">
        <v>451</v>
      </c>
      <c r="HK106">
        <v>324</v>
      </c>
      <c r="HL106">
        <v>288</v>
      </c>
      <c r="HM106">
        <v>916</v>
      </c>
      <c r="HN106">
        <v>244</v>
      </c>
      <c r="HO106">
        <v>270</v>
      </c>
      <c r="HP106">
        <v>1480</v>
      </c>
      <c r="HQ106">
        <v>419</v>
      </c>
      <c r="HR106">
        <v>397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269</v>
      </c>
      <c r="HZ106">
        <v>477</v>
      </c>
      <c r="IA106">
        <v>719</v>
      </c>
      <c r="IB106">
        <v>245</v>
      </c>
      <c r="IC106">
        <v>658</v>
      </c>
      <c r="ID106">
        <v>6392</v>
      </c>
      <c r="IE106">
        <v>299</v>
      </c>
      <c r="IF106">
        <v>500</v>
      </c>
      <c r="IG106">
        <v>223</v>
      </c>
      <c r="IH106">
        <v>429</v>
      </c>
      <c r="II106">
        <v>1284</v>
      </c>
      <c r="IJ106">
        <v>687</v>
      </c>
      <c r="IK106">
        <v>345</v>
      </c>
      <c r="IL106">
        <v>765</v>
      </c>
      <c r="IM106">
        <v>362</v>
      </c>
      <c r="IN106">
        <v>499</v>
      </c>
      <c r="IO106">
        <v>387</v>
      </c>
      <c r="IP106">
        <v>429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51</v>
      </c>
      <c r="JR106">
        <v>0</v>
      </c>
      <c r="JS106">
        <v>0</v>
      </c>
      <c r="JT106">
        <v>171</v>
      </c>
      <c r="JU106">
        <v>0</v>
      </c>
      <c r="JV106">
        <v>139</v>
      </c>
      <c r="JW106">
        <v>56</v>
      </c>
      <c r="JX106">
        <v>391</v>
      </c>
      <c r="JY106">
        <v>578</v>
      </c>
      <c r="JZ106">
        <v>550</v>
      </c>
      <c r="KA106">
        <v>19</v>
      </c>
      <c r="KB106">
        <v>5</v>
      </c>
      <c r="KC106">
        <v>4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10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8</v>
      </c>
      <c r="MK106">
        <v>33</v>
      </c>
      <c r="ML106">
        <v>56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8</v>
      </c>
      <c r="NA106">
        <v>0</v>
      </c>
      <c r="NB106">
        <v>11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6</v>
      </c>
      <c r="OD106">
        <v>0</v>
      </c>
      <c r="OE106">
        <v>0</v>
      </c>
      <c r="OF106">
        <v>8</v>
      </c>
      <c r="OG106">
        <v>2</v>
      </c>
      <c r="OH106">
        <v>3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11</v>
      </c>
      <c r="PE106">
        <v>1</v>
      </c>
      <c r="PF106">
        <v>13</v>
      </c>
      <c r="PG106">
        <v>13</v>
      </c>
      <c r="PH106">
        <v>15</v>
      </c>
      <c r="PI106">
        <v>4</v>
      </c>
      <c r="PJ106">
        <v>0</v>
      </c>
      <c r="PK106">
        <v>2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1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12</v>
      </c>
      <c r="QN106">
        <v>7</v>
      </c>
      <c r="QO106">
        <v>0</v>
      </c>
      <c r="QP106">
        <v>0</v>
      </c>
      <c r="QQ106">
        <v>14</v>
      </c>
      <c r="QR106">
        <v>0</v>
      </c>
      <c r="QS106">
        <v>0</v>
      </c>
      <c r="QT106">
        <v>4</v>
      </c>
      <c r="QU106">
        <v>7</v>
      </c>
      <c r="QV106">
        <v>1</v>
      </c>
      <c r="QW106">
        <v>5</v>
      </c>
      <c r="QX106">
        <v>14</v>
      </c>
      <c r="QY106">
        <v>0</v>
      </c>
      <c r="QZ106">
        <v>1</v>
      </c>
      <c r="RA106">
        <v>7</v>
      </c>
      <c r="RB106">
        <v>7</v>
      </c>
      <c r="RC106">
        <v>0</v>
      </c>
      <c r="RD106">
        <v>0</v>
      </c>
      <c r="RE106">
        <v>4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2</v>
      </c>
      <c r="RM106">
        <v>16</v>
      </c>
      <c r="RN106">
        <v>16</v>
      </c>
      <c r="RO106">
        <v>1</v>
      </c>
      <c r="RP106">
        <v>6</v>
      </c>
      <c r="RQ106">
        <v>0</v>
      </c>
      <c r="RR106">
        <v>6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2</v>
      </c>
      <c r="RY106">
        <v>0</v>
      </c>
      <c r="RZ106">
        <v>0</v>
      </c>
      <c r="SA106">
        <v>12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1</v>
      </c>
      <c r="SN106">
        <v>4</v>
      </c>
      <c r="SO106">
        <v>41</v>
      </c>
      <c r="SP106">
        <v>4</v>
      </c>
      <c r="SQ106">
        <v>6</v>
      </c>
      <c r="SR106">
        <v>0</v>
      </c>
      <c r="SS106">
        <v>0</v>
      </c>
      <c r="ST106">
        <v>8</v>
      </c>
      <c r="SU106">
        <v>17</v>
      </c>
      <c r="SV106">
        <v>4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3</v>
      </c>
      <c r="UJ106">
        <v>1</v>
      </c>
      <c r="UK106">
        <v>18</v>
      </c>
      <c r="UL106">
        <v>0</v>
      </c>
      <c r="UM106">
        <v>0</v>
      </c>
    </row>
    <row r="107" spans="1:559" x14ac:dyDescent="0.25">
      <c r="A107" s="16">
        <v>42278</v>
      </c>
      <c r="B107">
        <v>210685</v>
      </c>
      <c r="C107">
        <v>1706</v>
      </c>
      <c r="D107">
        <v>104897</v>
      </c>
      <c r="E107">
        <v>40920</v>
      </c>
      <c r="F107">
        <v>843</v>
      </c>
      <c r="G107">
        <v>2771</v>
      </c>
      <c r="H107">
        <v>54272</v>
      </c>
      <c r="I107">
        <v>5276</v>
      </c>
      <c r="J107">
        <v>710</v>
      </c>
      <c r="K107">
        <v>10</v>
      </c>
      <c r="L107">
        <v>174</v>
      </c>
      <c r="M107">
        <v>241</v>
      </c>
      <c r="N107">
        <v>5</v>
      </c>
      <c r="O107">
        <v>10</v>
      </c>
      <c r="P107">
        <v>246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39</v>
      </c>
      <c r="BA107">
        <v>143</v>
      </c>
      <c r="BB107">
        <v>315</v>
      </c>
      <c r="BC107">
        <v>26</v>
      </c>
      <c r="BD107">
        <v>211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4998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157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0</v>
      </c>
      <c r="CZ107">
        <v>0</v>
      </c>
      <c r="DA107">
        <v>0</v>
      </c>
      <c r="DB107">
        <v>1558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4</v>
      </c>
      <c r="DN107">
        <v>16</v>
      </c>
      <c r="DO107">
        <v>250</v>
      </c>
      <c r="DP107">
        <v>107</v>
      </c>
      <c r="DQ107">
        <v>271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525</v>
      </c>
      <c r="FE107">
        <v>565</v>
      </c>
      <c r="FF107">
        <v>447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305</v>
      </c>
      <c r="GF107">
        <v>1301</v>
      </c>
      <c r="GG107">
        <v>209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696</v>
      </c>
      <c r="GW107">
        <v>601</v>
      </c>
      <c r="GX107">
        <v>291</v>
      </c>
      <c r="GY107">
        <v>332</v>
      </c>
      <c r="GZ107">
        <v>989</v>
      </c>
      <c r="HA107">
        <v>218</v>
      </c>
      <c r="HB107">
        <v>2413</v>
      </c>
      <c r="HC107">
        <v>636</v>
      </c>
      <c r="HD107">
        <v>1299</v>
      </c>
      <c r="HE107">
        <v>601</v>
      </c>
      <c r="HF107">
        <v>358</v>
      </c>
      <c r="HG107">
        <v>1102</v>
      </c>
      <c r="HH107">
        <v>325</v>
      </c>
      <c r="HI107">
        <v>267</v>
      </c>
      <c r="HJ107">
        <v>445</v>
      </c>
      <c r="HK107">
        <v>324</v>
      </c>
      <c r="HL107">
        <v>289</v>
      </c>
      <c r="HM107">
        <v>921</v>
      </c>
      <c r="HN107">
        <v>235</v>
      </c>
      <c r="HO107">
        <v>308</v>
      </c>
      <c r="HP107">
        <v>1480</v>
      </c>
      <c r="HQ107">
        <v>398</v>
      </c>
      <c r="HR107">
        <v>397</v>
      </c>
      <c r="HS107">
        <v>320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269</v>
      </c>
      <c r="HZ107">
        <v>470</v>
      </c>
      <c r="IA107">
        <v>728</v>
      </c>
      <c r="IB107">
        <v>245</v>
      </c>
      <c r="IC107">
        <v>662</v>
      </c>
      <c r="ID107">
        <v>6411</v>
      </c>
      <c r="IE107">
        <v>294</v>
      </c>
      <c r="IF107">
        <v>503</v>
      </c>
      <c r="IG107">
        <v>223</v>
      </c>
      <c r="IH107">
        <v>429</v>
      </c>
      <c r="II107">
        <v>1293</v>
      </c>
      <c r="IJ107">
        <v>699</v>
      </c>
      <c r="IK107">
        <v>353</v>
      </c>
      <c r="IL107">
        <v>765</v>
      </c>
      <c r="IM107">
        <v>362</v>
      </c>
      <c r="IN107">
        <v>499</v>
      </c>
      <c r="IO107">
        <v>387</v>
      </c>
      <c r="IP107">
        <v>429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51</v>
      </c>
      <c r="JR107">
        <v>0</v>
      </c>
      <c r="JS107">
        <v>0</v>
      </c>
      <c r="JT107">
        <v>171</v>
      </c>
      <c r="JU107">
        <v>0</v>
      </c>
      <c r="JV107">
        <v>139</v>
      </c>
      <c r="JW107">
        <v>56</v>
      </c>
      <c r="JX107">
        <v>390</v>
      </c>
      <c r="JY107">
        <v>584</v>
      </c>
      <c r="JZ107">
        <v>552</v>
      </c>
      <c r="KA107">
        <v>19</v>
      </c>
      <c r="KB107">
        <v>5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3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9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7</v>
      </c>
      <c r="MI107">
        <v>0</v>
      </c>
      <c r="MJ107">
        <v>8</v>
      </c>
      <c r="MK107">
        <v>24</v>
      </c>
      <c r="ML107">
        <v>46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11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3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3</v>
      </c>
      <c r="PB107">
        <v>0</v>
      </c>
      <c r="PC107">
        <v>0</v>
      </c>
      <c r="PD107">
        <v>24</v>
      </c>
      <c r="PE107">
        <v>0</v>
      </c>
      <c r="PF107">
        <v>2</v>
      </c>
      <c r="PG107">
        <v>11</v>
      </c>
      <c r="PH107">
        <v>12</v>
      </c>
      <c r="PI107">
        <v>8</v>
      </c>
      <c r="PJ107">
        <v>0</v>
      </c>
      <c r="PK107">
        <v>1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0</v>
      </c>
      <c r="PR107">
        <v>1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72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12</v>
      </c>
      <c r="QN107">
        <v>4</v>
      </c>
      <c r="QO107">
        <v>0</v>
      </c>
      <c r="QP107">
        <v>0</v>
      </c>
      <c r="QQ107">
        <v>16</v>
      </c>
      <c r="QR107">
        <v>0</v>
      </c>
      <c r="QS107">
        <v>0</v>
      </c>
      <c r="QT107">
        <v>3</v>
      </c>
      <c r="QU107">
        <v>10</v>
      </c>
      <c r="QV107">
        <v>1</v>
      </c>
      <c r="QW107">
        <v>6</v>
      </c>
      <c r="QX107">
        <v>30</v>
      </c>
      <c r="QY107">
        <v>0</v>
      </c>
      <c r="QZ107">
        <v>5</v>
      </c>
      <c r="RA107">
        <v>5</v>
      </c>
      <c r="RB107">
        <v>3</v>
      </c>
      <c r="RC107">
        <v>0</v>
      </c>
      <c r="RD107">
        <v>0</v>
      </c>
      <c r="RE107">
        <v>5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2</v>
      </c>
      <c r="RM107">
        <v>10</v>
      </c>
      <c r="RN107">
        <v>16</v>
      </c>
      <c r="RO107">
        <v>0</v>
      </c>
      <c r="RP107">
        <v>3</v>
      </c>
      <c r="RQ107">
        <v>0</v>
      </c>
      <c r="RR107">
        <v>3</v>
      </c>
      <c r="RS107">
        <v>1</v>
      </c>
      <c r="RT107">
        <v>0</v>
      </c>
      <c r="RU107">
        <v>0</v>
      </c>
      <c r="RV107">
        <v>0</v>
      </c>
      <c r="RW107">
        <v>1</v>
      </c>
      <c r="RX107">
        <v>2</v>
      </c>
      <c r="RY107">
        <v>0</v>
      </c>
      <c r="RZ107">
        <v>0</v>
      </c>
      <c r="SA107">
        <v>11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5</v>
      </c>
      <c r="SH107">
        <v>2</v>
      </c>
      <c r="SI107">
        <v>1</v>
      </c>
      <c r="SJ107">
        <v>0</v>
      </c>
      <c r="SK107">
        <v>3</v>
      </c>
      <c r="SL107">
        <v>0</v>
      </c>
      <c r="SM107">
        <v>1</v>
      </c>
      <c r="SN107">
        <v>2</v>
      </c>
      <c r="SO107">
        <v>38</v>
      </c>
      <c r="SP107">
        <v>5</v>
      </c>
      <c r="SQ107">
        <v>5</v>
      </c>
      <c r="SR107">
        <v>0</v>
      </c>
      <c r="SS107">
        <v>0</v>
      </c>
      <c r="ST107">
        <v>6</v>
      </c>
      <c r="SU107">
        <v>1</v>
      </c>
      <c r="SV107">
        <v>3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2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210296</v>
      </c>
      <c r="C108">
        <v>1658</v>
      </c>
      <c r="D108">
        <v>104505</v>
      </c>
      <c r="E108">
        <v>40885</v>
      </c>
      <c r="F108">
        <v>834</v>
      </c>
      <c r="G108">
        <v>2804</v>
      </c>
      <c r="H108">
        <v>54342</v>
      </c>
      <c r="I108">
        <v>5268</v>
      </c>
      <c r="J108">
        <v>767</v>
      </c>
      <c r="K108">
        <v>10</v>
      </c>
      <c r="L108">
        <v>322</v>
      </c>
      <c r="M108">
        <v>207</v>
      </c>
      <c r="N108">
        <v>2</v>
      </c>
      <c r="O108">
        <v>6</v>
      </c>
      <c r="P108">
        <v>198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72</v>
      </c>
      <c r="AY108">
        <v>3</v>
      </c>
      <c r="AZ108">
        <v>39</v>
      </c>
      <c r="BA108">
        <v>145</v>
      </c>
      <c r="BB108">
        <v>314</v>
      </c>
      <c r="BC108">
        <v>26</v>
      </c>
      <c r="BD108">
        <v>211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4998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156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0</v>
      </c>
      <c r="CZ108">
        <v>0</v>
      </c>
      <c r="DA108">
        <v>0</v>
      </c>
      <c r="DB108">
        <v>1558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4</v>
      </c>
      <c r="DN108">
        <v>16</v>
      </c>
      <c r="DO108">
        <v>272</v>
      </c>
      <c r="DP108">
        <v>106</v>
      </c>
      <c r="DQ108">
        <v>271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2446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518</v>
      </c>
      <c r="FE108">
        <v>565</v>
      </c>
      <c r="FF108">
        <v>447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522</v>
      </c>
      <c r="FZ108">
        <v>812</v>
      </c>
      <c r="GA108">
        <v>253</v>
      </c>
      <c r="GB108">
        <v>262</v>
      </c>
      <c r="GC108">
        <v>421</v>
      </c>
      <c r="GD108">
        <v>1264</v>
      </c>
      <c r="GE108">
        <v>293</v>
      </c>
      <c r="GF108">
        <v>1299</v>
      </c>
      <c r="GG108">
        <v>209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696</v>
      </c>
      <c r="GW108">
        <v>601</v>
      </c>
      <c r="GX108">
        <v>291</v>
      </c>
      <c r="GY108">
        <v>319</v>
      </c>
      <c r="GZ108">
        <v>992</v>
      </c>
      <c r="HA108">
        <v>218</v>
      </c>
      <c r="HB108">
        <v>2418</v>
      </c>
      <c r="HC108">
        <v>636</v>
      </c>
      <c r="HD108">
        <v>1312</v>
      </c>
      <c r="HE108">
        <v>604</v>
      </c>
      <c r="HF108">
        <v>358</v>
      </c>
      <c r="HG108">
        <v>1101</v>
      </c>
      <c r="HH108">
        <v>324</v>
      </c>
      <c r="HI108">
        <v>264</v>
      </c>
      <c r="HJ108">
        <v>445</v>
      </c>
      <c r="HK108">
        <v>324</v>
      </c>
      <c r="HL108">
        <v>289</v>
      </c>
      <c r="HM108">
        <v>923</v>
      </c>
      <c r="HN108">
        <v>235</v>
      </c>
      <c r="HO108">
        <v>344</v>
      </c>
      <c r="HP108">
        <v>1482</v>
      </c>
      <c r="HQ108">
        <v>390</v>
      </c>
      <c r="HR108">
        <v>397</v>
      </c>
      <c r="HS108">
        <v>319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269</v>
      </c>
      <c r="HZ108">
        <v>470</v>
      </c>
      <c r="IA108">
        <v>755</v>
      </c>
      <c r="IB108">
        <v>245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429</v>
      </c>
      <c r="II108">
        <v>1288</v>
      </c>
      <c r="IJ108">
        <v>699</v>
      </c>
      <c r="IK108">
        <v>355</v>
      </c>
      <c r="IL108">
        <v>765</v>
      </c>
      <c r="IM108">
        <v>362</v>
      </c>
      <c r="IN108">
        <v>499</v>
      </c>
      <c r="IO108">
        <v>387</v>
      </c>
      <c r="IP108">
        <v>429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51</v>
      </c>
      <c r="JR108">
        <v>0</v>
      </c>
      <c r="JS108">
        <v>0</v>
      </c>
      <c r="JT108">
        <v>170</v>
      </c>
      <c r="JU108">
        <v>0</v>
      </c>
      <c r="JV108">
        <v>139</v>
      </c>
      <c r="JW108">
        <v>56</v>
      </c>
      <c r="JX108">
        <v>389</v>
      </c>
      <c r="JY108">
        <v>580</v>
      </c>
      <c r="JZ108">
        <v>553</v>
      </c>
      <c r="KA108">
        <v>18</v>
      </c>
      <c r="KB108">
        <v>6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8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9</v>
      </c>
      <c r="MI108">
        <v>0</v>
      </c>
      <c r="MJ108">
        <v>8</v>
      </c>
      <c r="MK108">
        <v>18</v>
      </c>
      <c r="ML108">
        <v>37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12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5</v>
      </c>
      <c r="OD108">
        <v>0</v>
      </c>
      <c r="OE108">
        <v>0</v>
      </c>
      <c r="OF108">
        <v>7</v>
      </c>
      <c r="OG108">
        <v>2</v>
      </c>
      <c r="OH108">
        <v>3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22</v>
      </c>
      <c r="PE108">
        <v>0</v>
      </c>
      <c r="PF108">
        <v>2</v>
      </c>
      <c r="PG108">
        <v>9</v>
      </c>
      <c r="PH108">
        <v>9</v>
      </c>
      <c r="PI108">
        <v>9</v>
      </c>
      <c r="PJ108">
        <v>0</v>
      </c>
      <c r="PK108">
        <v>4</v>
      </c>
      <c r="PL108">
        <v>1</v>
      </c>
      <c r="PM108">
        <v>0</v>
      </c>
      <c r="PN108">
        <v>1</v>
      </c>
      <c r="PO108">
        <v>1</v>
      </c>
      <c r="PP108">
        <v>1</v>
      </c>
      <c r="PQ108">
        <v>0</v>
      </c>
      <c r="PR108">
        <v>1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12</v>
      </c>
      <c r="QN108">
        <v>1</v>
      </c>
      <c r="QO108">
        <v>0</v>
      </c>
      <c r="QP108">
        <v>0</v>
      </c>
      <c r="QQ108">
        <v>18</v>
      </c>
      <c r="QR108">
        <v>0</v>
      </c>
      <c r="QS108">
        <v>0</v>
      </c>
      <c r="QT108">
        <v>3</v>
      </c>
      <c r="QU108">
        <v>9</v>
      </c>
      <c r="QV108">
        <v>2</v>
      </c>
      <c r="QW108">
        <v>0</v>
      </c>
      <c r="QX108">
        <v>0</v>
      </c>
      <c r="QY108">
        <v>0</v>
      </c>
      <c r="QZ108">
        <v>7</v>
      </c>
      <c r="RA108">
        <v>5</v>
      </c>
      <c r="RB108">
        <v>6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2</v>
      </c>
      <c r="RM108">
        <v>17</v>
      </c>
      <c r="RN108">
        <v>16</v>
      </c>
      <c r="RO108">
        <v>0</v>
      </c>
      <c r="RP108">
        <v>1</v>
      </c>
      <c r="RQ108">
        <v>0</v>
      </c>
      <c r="RR108">
        <v>2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5</v>
      </c>
      <c r="RY108">
        <v>0</v>
      </c>
      <c r="RZ108">
        <v>0</v>
      </c>
      <c r="SA108">
        <v>5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5</v>
      </c>
      <c r="SH108">
        <v>2</v>
      </c>
      <c r="SI108">
        <v>0</v>
      </c>
      <c r="SJ108">
        <v>0</v>
      </c>
      <c r="SK108">
        <v>2</v>
      </c>
      <c r="SL108">
        <v>0</v>
      </c>
      <c r="SM108">
        <v>1</v>
      </c>
      <c r="SN108">
        <v>4</v>
      </c>
      <c r="SO108">
        <v>27</v>
      </c>
      <c r="SP108">
        <v>5</v>
      </c>
      <c r="SQ108">
        <v>1</v>
      </c>
      <c r="SR108">
        <v>0</v>
      </c>
      <c r="SS108">
        <v>0</v>
      </c>
      <c r="ST108">
        <v>1</v>
      </c>
      <c r="SU108">
        <v>5</v>
      </c>
      <c r="SV108">
        <v>5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2</v>
      </c>
      <c r="UJ108">
        <v>12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209687</v>
      </c>
      <c r="C109">
        <v>1657</v>
      </c>
      <c r="D109">
        <v>104255</v>
      </c>
      <c r="E109">
        <v>40457</v>
      </c>
      <c r="F109">
        <v>831</v>
      </c>
      <c r="G109">
        <v>2827</v>
      </c>
      <c r="H109">
        <v>54399</v>
      </c>
      <c r="I109">
        <v>5261</v>
      </c>
      <c r="J109">
        <v>702</v>
      </c>
      <c r="K109">
        <v>6</v>
      </c>
      <c r="L109">
        <v>256</v>
      </c>
      <c r="M109">
        <v>223</v>
      </c>
      <c r="N109">
        <v>0</v>
      </c>
      <c r="O109">
        <v>8</v>
      </c>
      <c r="P109">
        <v>184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98</v>
      </c>
      <c r="AX109">
        <v>72</v>
      </c>
      <c r="AY109">
        <v>3</v>
      </c>
      <c r="AZ109">
        <v>39</v>
      </c>
      <c r="BA109">
        <v>145</v>
      </c>
      <c r="BB109">
        <v>313</v>
      </c>
      <c r="BC109">
        <v>26</v>
      </c>
      <c r="BD109">
        <v>211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1751</v>
      </c>
      <c r="BX109">
        <v>1014</v>
      </c>
      <c r="BY109">
        <v>4998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156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0</v>
      </c>
      <c r="CZ109">
        <v>0</v>
      </c>
      <c r="DA109">
        <v>0</v>
      </c>
      <c r="DB109">
        <v>1558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4</v>
      </c>
      <c r="DN109">
        <v>21</v>
      </c>
      <c r="DO109">
        <v>266</v>
      </c>
      <c r="DP109">
        <v>106</v>
      </c>
      <c r="DQ109">
        <v>271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2431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508</v>
      </c>
      <c r="FE109">
        <v>565</v>
      </c>
      <c r="FF109">
        <v>447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522</v>
      </c>
      <c r="FZ109">
        <v>823</v>
      </c>
      <c r="GA109">
        <v>252</v>
      </c>
      <c r="GB109">
        <v>262</v>
      </c>
      <c r="GC109">
        <v>418</v>
      </c>
      <c r="GD109">
        <v>1264</v>
      </c>
      <c r="GE109">
        <v>296</v>
      </c>
      <c r="GF109">
        <v>1300</v>
      </c>
      <c r="GG109">
        <v>209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696</v>
      </c>
      <c r="GW109">
        <v>608</v>
      </c>
      <c r="GX109">
        <v>291</v>
      </c>
      <c r="GY109">
        <v>329</v>
      </c>
      <c r="GZ109">
        <v>992</v>
      </c>
      <c r="HA109">
        <v>218</v>
      </c>
      <c r="HB109">
        <v>2424</v>
      </c>
      <c r="HC109">
        <v>636</v>
      </c>
      <c r="HD109">
        <v>1313</v>
      </c>
      <c r="HE109">
        <v>593</v>
      </c>
      <c r="HF109">
        <v>358</v>
      </c>
      <c r="HG109">
        <v>1099</v>
      </c>
      <c r="HH109">
        <v>325</v>
      </c>
      <c r="HI109">
        <v>264</v>
      </c>
      <c r="HJ109">
        <v>443</v>
      </c>
      <c r="HK109">
        <v>324</v>
      </c>
      <c r="HL109">
        <v>292</v>
      </c>
      <c r="HM109">
        <v>948</v>
      </c>
      <c r="HN109">
        <v>245</v>
      </c>
      <c r="HO109">
        <v>318</v>
      </c>
      <c r="HP109">
        <v>1474</v>
      </c>
      <c r="HQ109">
        <v>374</v>
      </c>
      <c r="HR109">
        <v>397</v>
      </c>
      <c r="HS109">
        <v>326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269</v>
      </c>
      <c r="HZ109">
        <v>474</v>
      </c>
      <c r="IA109">
        <v>761</v>
      </c>
      <c r="IB109">
        <v>245</v>
      </c>
      <c r="IC109">
        <v>660</v>
      </c>
      <c r="ID109">
        <v>6449</v>
      </c>
      <c r="IE109">
        <v>284</v>
      </c>
      <c r="IF109">
        <v>499</v>
      </c>
      <c r="IG109">
        <v>223</v>
      </c>
      <c r="IH109">
        <v>429</v>
      </c>
      <c r="II109">
        <v>1286</v>
      </c>
      <c r="IJ109">
        <v>697</v>
      </c>
      <c r="IK109">
        <v>355</v>
      </c>
      <c r="IL109">
        <v>765</v>
      </c>
      <c r="IM109">
        <v>362</v>
      </c>
      <c r="IN109">
        <v>499</v>
      </c>
      <c r="IO109">
        <v>387</v>
      </c>
      <c r="IP109">
        <v>429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13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50</v>
      </c>
      <c r="JR109">
        <v>0</v>
      </c>
      <c r="JS109">
        <v>0</v>
      </c>
      <c r="JT109">
        <v>170</v>
      </c>
      <c r="JU109">
        <v>0</v>
      </c>
      <c r="JV109">
        <v>139</v>
      </c>
      <c r="JW109">
        <v>56</v>
      </c>
      <c r="JX109">
        <v>390</v>
      </c>
      <c r="JY109">
        <v>568</v>
      </c>
      <c r="JZ109">
        <v>555</v>
      </c>
      <c r="KA109">
        <v>18</v>
      </c>
      <c r="KB109">
        <v>7</v>
      </c>
      <c r="KC109">
        <v>2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4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6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4</v>
      </c>
      <c r="MG109">
        <v>0</v>
      </c>
      <c r="MH109">
        <v>5</v>
      </c>
      <c r="MI109">
        <v>0</v>
      </c>
      <c r="MJ109">
        <v>8</v>
      </c>
      <c r="MK109">
        <v>13</v>
      </c>
      <c r="ML109">
        <v>30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12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7</v>
      </c>
      <c r="OG109">
        <v>1</v>
      </c>
      <c r="OH109">
        <v>3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1</v>
      </c>
      <c r="PD109">
        <v>25</v>
      </c>
      <c r="PE109">
        <v>1</v>
      </c>
      <c r="PF109">
        <v>3</v>
      </c>
      <c r="PG109">
        <v>12</v>
      </c>
      <c r="PH109">
        <v>6</v>
      </c>
      <c r="PI109">
        <v>5</v>
      </c>
      <c r="PJ109">
        <v>2</v>
      </c>
      <c r="PK109">
        <v>1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0</v>
      </c>
      <c r="PR109">
        <v>1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1</v>
      </c>
      <c r="QM109">
        <v>12</v>
      </c>
      <c r="QN109">
        <v>0</v>
      </c>
      <c r="QO109">
        <v>0</v>
      </c>
      <c r="QP109">
        <v>0</v>
      </c>
      <c r="QQ109">
        <v>22</v>
      </c>
      <c r="QR109">
        <v>0</v>
      </c>
      <c r="QS109">
        <v>0</v>
      </c>
      <c r="QT109">
        <v>3</v>
      </c>
      <c r="QU109">
        <v>6</v>
      </c>
      <c r="QV109">
        <v>0</v>
      </c>
      <c r="QW109">
        <v>1</v>
      </c>
      <c r="QX109">
        <v>6</v>
      </c>
      <c r="QY109">
        <v>0</v>
      </c>
      <c r="QZ109">
        <v>3</v>
      </c>
      <c r="RA109">
        <v>6</v>
      </c>
      <c r="RB109">
        <v>3</v>
      </c>
      <c r="RC109">
        <v>0</v>
      </c>
      <c r="RD109">
        <v>0</v>
      </c>
      <c r="RE109">
        <v>3</v>
      </c>
      <c r="RF109">
        <v>2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2</v>
      </c>
      <c r="RM109">
        <v>7</v>
      </c>
      <c r="RN109">
        <v>16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5</v>
      </c>
      <c r="RY109">
        <v>0</v>
      </c>
      <c r="RZ109">
        <v>0</v>
      </c>
      <c r="SA109">
        <v>11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4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1</v>
      </c>
      <c r="SN109">
        <v>3</v>
      </c>
      <c r="SO109">
        <v>28</v>
      </c>
      <c r="SP109">
        <v>4</v>
      </c>
      <c r="SQ109">
        <v>3</v>
      </c>
      <c r="SR109">
        <v>0</v>
      </c>
      <c r="SS109">
        <v>0</v>
      </c>
      <c r="ST109">
        <v>4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1</v>
      </c>
      <c r="UJ109">
        <v>2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209336</v>
      </c>
      <c r="C110">
        <v>1644</v>
      </c>
      <c r="D110">
        <v>104458</v>
      </c>
      <c r="E110">
        <v>40314</v>
      </c>
      <c r="F110">
        <v>824</v>
      </c>
      <c r="G110">
        <v>2830</v>
      </c>
      <c r="H110">
        <v>54018</v>
      </c>
      <c r="I110">
        <v>5248</v>
      </c>
      <c r="J110">
        <v>661</v>
      </c>
      <c r="K110">
        <v>8</v>
      </c>
      <c r="L110">
        <v>191</v>
      </c>
      <c r="M110">
        <v>215</v>
      </c>
      <c r="N110">
        <v>2</v>
      </c>
      <c r="O110">
        <v>10</v>
      </c>
      <c r="P110">
        <v>210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97</v>
      </c>
      <c r="AX110">
        <v>72</v>
      </c>
      <c r="AY110">
        <v>3</v>
      </c>
      <c r="AZ110">
        <v>39</v>
      </c>
      <c r="BA110">
        <v>144</v>
      </c>
      <c r="BB110">
        <v>310</v>
      </c>
      <c r="BC110">
        <v>26</v>
      </c>
      <c r="BD110">
        <v>211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603</v>
      </c>
      <c r="BV110">
        <v>166</v>
      </c>
      <c r="BW110">
        <v>1748</v>
      </c>
      <c r="BX110">
        <v>1008</v>
      </c>
      <c r="BY110">
        <v>4998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2522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156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0</v>
      </c>
      <c r="CZ110">
        <v>0</v>
      </c>
      <c r="DA110">
        <v>0</v>
      </c>
      <c r="DB110">
        <v>1558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4</v>
      </c>
      <c r="DN110">
        <v>21</v>
      </c>
      <c r="DO110">
        <v>265</v>
      </c>
      <c r="DP110">
        <v>106</v>
      </c>
      <c r="DQ110">
        <v>271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2429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504</v>
      </c>
      <c r="FE110">
        <v>565</v>
      </c>
      <c r="FF110">
        <v>447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522</v>
      </c>
      <c r="FZ110">
        <v>824</v>
      </c>
      <c r="GA110">
        <v>252</v>
      </c>
      <c r="GB110">
        <v>262</v>
      </c>
      <c r="GC110">
        <v>421</v>
      </c>
      <c r="GD110">
        <v>1264</v>
      </c>
      <c r="GE110">
        <v>298</v>
      </c>
      <c r="GF110">
        <v>1296</v>
      </c>
      <c r="GG110">
        <v>209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696</v>
      </c>
      <c r="GW110">
        <v>601</v>
      </c>
      <c r="GX110">
        <v>291</v>
      </c>
      <c r="GY110">
        <v>324</v>
      </c>
      <c r="GZ110">
        <v>992</v>
      </c>
      <c r="HA110">
        <v>218</v>
      </c>
      <c r="HB110">
        <v>2425</v>
      </c>
      <c r="HC110">
        <v>636</v>
      </c>
      <c r="HD110">
        <v>1313</v>
      </c>
      <c r="HE110">
        <v>583</v>
      </c>
      <c r="HF110">
        <v>358</v>
      </c>
      <c r="HG110">
        <v>1099</v>
      </c>
      <c r="HH110">
        <v>326</v>
      </c>
      <c r="HI110">
        <v>258</v>
      </c>
      <c r="HJ110">
        <v>438</v>
      </c>
      <c r="HK110">
        <v>324</v>
      </c>
      <c r="HL110">
        <v>291</v>
      </c>
      <c r="HM110">
        <v>920</v>
      </c>
      <c r="HN110">
        <v>245</v>
      </c>
      <c r="HO110">
        <v>301</v>
      </c>
      <c r="HP110">
        <v>1470</v>
      </c>
      <c r="HQ110">
        <v>353</v>
      </c>
      <c r="HR110">
        <v>397</v>
      </c>
      <c r="HS110">
        <v>323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269</v>
      </c>
      <c r="HZ110">
        <v>477</v>
      </c>
      <c r="IA110">
        <v>692</v>
      </c>
      <c r="IB110">
        <v>245</v>
      </c>
      <c r="IC110">
        <v>667</v>
      </c>
      <c r="ID110">
        <v>6275</v>
      </c>
      <c r="IE110">
        <v>271</v>
      </c>
      <c r="IF110">
        <v>510</v>
      </c>
      <c r="IG110">
        <v>223</v>
      </c>
      <c r="IH110">
        <v>429</v>
      </c>
      <c r="II110">
        <v>1286</v>
      </c>
      <c r="IJ110">
        <v>694</v>
      </c>
      <c r="IK110">
        <v>352</v>
      </c>
      <c r="IL110">
        <v>765</v>
      </c>
      <c r="IM110">
        <v>362</v>
      </c>
      <c r="IN110">
        <v>499</v>
      </c>
      <c r="IO110">
        <v>387</v>
      </c>
      <c r="IP110">
        <v>463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12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50</v>
      </c>
      <c r="JR110">
        <v>0</v>
      </c>
      <c r="JS110">
        <v>0</v>
      </c>
      <c r="JT110">
        <v>170</v>
      </c>
      <c r="JU110">
        <v>0</v>
      </c>
      <c r="JV110">
        <v>139</v>
      </c>
      <c r="JW110">
        <v>54</v>
      </c>
      <c r="JX110">
        <v>391</v>
      </c>
      <c r="JY110">
        <v>562</v>
      </c>
      <c r="JZ110">
        <v>555</v>
      </c>
      <c r="KA110">
        <v>18</v>
      </c>
      <c r="KB110">
        <v>7</v>
      </c>
      <c r="KC110">
        <v>3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4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8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5</v>
      </c>
      <c r="MI110">
        <v>0</v>
      </c>
      <c r="MJ110">
        <v>8</v>
      </c>
      <c r="MK110">
        <v>54</v>
      </c>
      <c r="ML110">
        <v>31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12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6</v>
      </c>
      <c r="OG110">
        <v>3</v>
      </c>
      <c r="OH110">
        <v>3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1</v>
      </c>
      <c r="PB110">
        <v>0</v>
      </c>
      <c r="PC110">
        <v>1</v>
      </c>
      <c r="PD110">
        <v>25</v>
      </c>
      <c r="PE110">
        <v>0</v>
      </c>
      <c r="PF110">
        <v>3</v>
      </c>
      <c r="PG110">
        <v>12</v>
      </c>
      <c r="PH110">
        <v>6</v>
      </c>
      <c r="PI110">
        <v>9</v>
      </c>
      <c r="PJ110">
        <v>0</v>
      </c>
      <c r="PK110">
        <v>2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1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12</v>
      </c>
      <c r="QN110">
        <v>4</v>
      </c>
      <c r="QO110">
        <v>0</v>
      </c>
      <c r="QP110">
        <v>0</v>
      </c>
      <c r="QQ110">
        <v>14</v>
      </c>
      <c r="QR110">
        <v>0</v>
      </c>
      <c r="QS110">
        <v>0</v>
      </c>
      <c r="QT110">
        <v>2</v>
      </c>
      <c r="QU110">
        <v>7</v>
      </c>
      <c r="QV110">
        <v>1</v>
      </c>
      <c r="QW110">
        <v>1</v>
      </c>
      <c r="QX110">
        <v>12</v>
      </c>
      <c r="QY110">
        <v>0</v>
      </c>
      <c r="QZ110">
        <v>4</v>
      </c>
      <c r="RA110">
        <v>6</v>
      </c>
      <c r="RB110">
        <v>3</v>
      </c>
      <c r="RC110">
        <v>0</v>
      </c>
      <c r="RD110">
        <v>0</v>
      </c>
      <c r="RE110">
        <v>5</v>
      </c>
      <c r="RF110">
        <v>3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2</v>
      </c>
      <c r="RM110">
        <v>8</v>
      </c>
      <c r="RN110">
        <v>16</v>
      </c>
      <c r="RO110">
        <v>0</v>
      </c>
      <c r="RP110">
        <v>4</v>
      </c>
      <c r="RQ110">
        <v>0</v>
      </c>
      <c r="RR110">
        <v>2</v>
      </c>
      <c r="RS110">
        <v>2</v>
      </c>
      <c r="RT110">
        <v>8</v>
      </c>
      <c r="RU110">
        <v>0</v>
      </c>
      <c r="RV110">
        <v>0</v>
      </c>
      <c r="RW110">
        <v>1</v>
      </c>
      <c r="RX110">
        <v>7</v>
      </c>
      <c r="RY110">
        <v>0</v>
      </c>
      <c r="RZ110">
        <v>0</v>
      </c>
      <c r="SA110">
        <v>4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1</v>
      </c>
      <c r="SN110">
        <v>3</v>
      </c>
      <c r="SO110">
        <v>27</v>
      </c>
      <c r="SP110">
        <v>4</v>
      </c>
      <c r="SQ110">
        <v>3</v>
      </c>
      <c r="SR110">
        <v>0</v>
      </c>
      <c r="SS110">
        <v>0</v>
      </c>
      <c r="ST110">
        <v>0</v>
      </c>
      <c r="SU110">
        <v>18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5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209495</v>
      </c>
      <c r="C111">
        <v>1640</v>
      </c>
      <c r="D111">
        <v>104419</v>
      </c>
      <c r="E111">
        <v>40384</v>
      </c>
      <c r="F111">
        <v>825</v>
      </c>
      <c r="G111">
        <v>2862</v>
      </c>
      <c r="H111">
        <v>54118</v>
      </c>
      <c r="I111">
        <v>5247</v>
      </c>
      <c r="J111">
        <v>768</v>
      </c>
      <c r="K111">
        <v>7</v>
      </c>
      <c r="L111">
        <v>271</v>
      </c>
      <c r="M111">
        <v>194</v>
      </c>
      <c r="N111">
        <v>6</v>
      </c>
      <c r="O111">
        <v>7</v>
      </c>
      <c r="P111">
        <v>254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44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171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34</v>
      </c>
      <c r="AV111">
        <v>1737</v>
      </c>
      <c r="AW111">
        <v>97</v>
      </c>
      <c r="AX111">
        <v>72</v>
      </c>
      <c r="AY111">
        <v>3</v>
      </c>
      <c r="AZ111">
        <v>39</v>
      </c>
      <c r="BA111">
        <v>142</v>
      </c>
      <c r="BB111">
        <v>310</v>
      </c>
      <c r="BC111">
        <v>26</v>
      </c>
      <c r="BD111">
        <v>211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19</v>
      </c>
      <c r="BT111">
        <v>24</v>
      </c>
      <c r="BU111">
        <v>602</v>
      </c>
      <c r="BV111">
        <v>166</v>
      </c>
      <c r="BW111">
        <v>1747</v>
      </c>
      <c r="BX111">
        <v>1005</v>
      </c>
      <c r="BY111">
        <v>4998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2511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150</v>
      </c>
      <c r="CQ111">
        <v>156</v>
      </c>
      <c r="CR111">
        <v>79</v>
      </c>
      <c r="CS111">
        <v>422</v>
      </c>
      <c r="CT111">
        <v>48</v>
      </c>
      <c r="CU111">
        <v>73</v>
      </c>
      <c r="CV111">
        <v>38</v>
      </c>
      <c r="CW111">
        <v>445</v>
      </c>
      <c r="CX111">
        <v>133</v>
      </c>
      <c r="CY111">
        <v>0</v>
      </c>
      <c r="CZ111">
        <v>0</v>
      </c>
      <c r="DA111">
        <v>0</v>
      </c>
      <c r="DB111">
        <v>1558</v>
      </c>
      <c r="DC111">
        <v>795</v>
      </c>
      <c r="DD111">
        <v>220</v>
      </c>
      <c r="DE111">
        <v>464</v>
      </c>
      <c r="DF111">
        <v>271</v>
      </c>
      <c r="DG111">
        <v>180</v>
      </c>
      <c r="DH111">
        <v>175</v>
      </c>
      <c r="DI111">
        <v>28</v>
      </c>
      <c r="DJ111">
        <v>75</v>
      </c>
      <c r="DK111">
        <v>304</v>
      </c>
      <c r="DL111">
        <v>57</v>
      </c>
      <c r="DM111">
        <v>4</v>
      </c>
      <c r="DN111">
        <v>21</v>
      </c>
      <c r="DO111">
        <v>263</v>
      </c>
      <c r="DP111">
        <v>106</v>
      </c>
      <c r="DQ111">
        <v>271</v>
      </c>
      <c r="DR111">
        <v>429</v>
      </c>
      <c r="DS111">
        <v>389</v>
      </c>
      <c r="DT111">
        <v>550</v>
      </c>
      <c r="DU111">
        <v>452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2986</v>
      </c>
      <c r="EX111">
        <v>2429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519</v>
      </c>
      <c r="FE111">
        <v>565</v>
      </c>
      <c r="FF111">
        <v>447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522</v>
      </c>
      <c r="FZ111">
        <v>821</v>
      </c>
      <c r="GA111">
        <v>253</v>
      </c>
      <c r="GB111">
        <v>262</v>
      </c>
      <c r="GC111">
        <v>421</v>
      </c>
      <c r="GD111">
        <v>1264</v>
      </c>
      <c r="GE111">
        <v>325</v>
      </c>
      <c r="GF111">
        <v>1321</v>
      </c>
      <c r="GG111">
        <v>209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309</v>
      </c>
      <c r="GS111">
        <v>337</v>
      </c>
      <c r="GT111">
        <v>287</v>
      </c>
      <c r="GU111">
        <v>146</v>
      </c>
      <c r="GV111">
        <v>696</v>
      </c>
      <c r="GW111">
        <v>603</v>
      </c>
      <c r="GX111">
        <v>291</v>
      </c>
      <c r="GY111">
        <v>321</v>
      </c>
      <c r="GZ111">
        <v>992</v>
      </c>
      <c r="HA111">
        <v>218</v>
      </c>
      <c r="HB111">
        <v>2454</v>
      </c>
      <c r="HC111">
        <v>636</v>
      </c>
      <c r="HD111">
        <v>1313</v>
      </c>
      <c r="HE111">
        <v>583</v>
      </c>
      <c r="HF111">
        <v>358</v>
      </c>
      <c r="HG111">
        <v>1106</v>
      </c>
      <c r="HH111">
        <v>333</v>
      </c>
      <c r="HI111">
        <v>307</v>
      </c>
      <c r="HJ111">
        <v>442</v>
      </c>
      <c r="HK111">
        <v>324</v>
      </c>
      <c r="HL111">
        <v>274</v>
      </c>
      <c r="HM111">
        <v>911</v>
      </c>
      <c r="HN111">
        <v>245</v>
      </c>
      <c r="HO111">
        <v>300</v>
      </c>
      <c r="HP111">
        <v>1474</v>
      </c>
      <c r="HQ111">
        <v>408</v>
      </c>
      <c r="HR111">
        <v>397</v>
      </c>
      <c r="HS111">
        <v>322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269</v>
      </c>
      <c r="HZ111">
        <v>475</v>
      </c>
      <c r="IA111">
        <v>702</v>
      </c>
      <c r="IB111">
        <v>245</v>
      </c>
      <c r="IC111">
        <v>664</v>
      </c>
      <c r="ID111">
        <v>6308</v>
      </c>
      <c r="IE111">
        <v>262</v>
      </c>
      <c r="IF111">
        <v>514</v>
      </c>
      <c r="IG111">
        <v>223</v>
      </c>
      <c r="IH111">
        <v>429</v>
      </c>
      <c r="II111">
        <v>1286</v>
      </c>
      <c r="IJ111">
        <v>690</v>
      </c>
      <c r="IK111">
        <v>355</v>
      </c>
      <c r="IL111">
        <v>765</v>
      </c>
      <c r="IM111">
        <v>362</v>
      </c>
      <c r="IN111">
        <v>499</v>
      </c>
      <c r="IO111">
        <v>387</v>
      </c>
      <c r="IP111">
        <v>463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12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59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50</v>
      </c>
      <c r="JR111">
        <v>0</v>
      </c>
      <c r="JS111">
        <v>0</v>
      </c>
      <c r="JT111">
        <v>171</v>
      </c>
      <c r="JU111">
        <v>0</v>
      </c>
      <c r="JV111">
        <v>139</v>
      </c>
      <c r="JW111">
        <v>54</v>
      </c>
      <c r="JX111">
        <v>389</v>
      </c>
      <c r="JY111">
        <v>562</v>
      </c>
      <c r="JZ111">
        <v>554</v>
      </c>
      <c r="KA111">
        <v>17</v>
      </c>
      <c r="KB111">
        <v>6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3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6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6</v>
      </c>
      <c r="MG111">
        <v>0</v>
      </c>
      <c r="MH111">
        <v>8</v>
      </c>
      <c r="MI111">
        <v>0</v>
      </c>
      <c r="MJ111">
        <v>8</v>
      </c>
      <c r="MK111">
        <v>70</v>
      </c>
      <c r="ML111">
        <v>43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12</v>
      </c>
      <c r="NC111">
        <v>0</v>
      </c>
      <c r="ND111">
        <v>0</v>
      </c>
      <c r="NE111">
        <v>7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4</v>
      </c>
      <c r="OD111">
        <v>0</v>
      </c>
      <c r="OE111">
        <v>0</v>
      </c>
      <c r="OF111">
        <v>11</v>
      </c>
      <c r="OG111">
        <v>3</v>
      </c>
      <c r="OH111">
        <v>3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1</v>
      </c>
      <c r="PB111">
        <v>0</v>
      </c>
      <c r="PC111">
        <v>0</v>
      </c>
      <c r="PD111">
        <v>29</v>
      </c>
      <c r="PE111">
        <v>1</v>
      </c>
      <c r="PF111">
        <v>1</v>
      </c>
      <c r="PG111">
        <v>18</v>
      </c>
      <c r="PH111">
        <v>6</v>
      </c>
      <c r="PI111">
        <v>9</v>
      </c>
      <c r="PJ111">
        <v>0</v>
      </c>
      <c r="PK111">
        <v>1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0</v>
      </c>
      <c r="PR111">
        <v>1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12</v>
      </c>
      <c r="QN111">
        <v>2</v>
      </c>
      <c r="QO111">
        <v>0</v>
      </c>
      <c r="QP111">
        <v>0</v>
      </c>
      <c r="QQ111">
        <v>17</v>
      </c>
      <c r="QR111">
        <v>0</v>
      </c>
      <c r="QS111">
        <v>0</v>
      </c>
      <c r="QT111">
        <v>2</v>
      </c>
      <c r="QU111">
        <v>12</v>
      </c>
      <c r="QV111">
        <v>0</v>
      </c>
      <c r="QW111">
        <v>0</v>
      </c>
      <c r="QX111">
        <v>20</v>
      </c>
      <c r="QY111">
        <v>0</v>
      </c>
      <c r="QZ111">
        <v>3</v>
      </c>
      <c r="RA111">
        <v>6</v>
      </c>
      <c r="RB111">
        <v>3</v>
      </c>
      <c r="RC111">
        <v>0</v>
      </c>
      <c r="RD111">
        <v>0</v>
      </c>
      <c r="RE111">
        <v>2</v>
      </c>
      <c r="RF111">
        <v>3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2</v>
      </c>
      <c r="RM111">
        <v>14</v>
      </c>
      <c r="RN111">
        <v>16</v>
      </c>
      <c r="RO111">
        <v>0</v>
      </c>
      <c r="RP111">
        <v>4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1</v>
      </c>
      <c r="RX111">
        <v>5</v>
      </c>
      <c r="RY111">
        <v>0</v>
      </c>
      <c r="RZ111">
        <v>0</v>
      </c>
      <c r="SA111">
        <v>8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3</v>
      </c>
      <c r="SJ111">
        <v>0</v>
      </c>
      <c r="SK111">
        <v>1</v>
      </c>
      <c r="SL111">
        <v>0</v>
      </c>
      <c r="SM111">
        <v>1</v>
      </c>
      <c r="SN111">
        <v>2</v>
      </c>
      <c r="SO111">
        <v>42</v>
      </c>
      <c r="SP111">
        <v>6</v>
      </c>
      <c r="SQ111">
        <v>3</v>
      </c>
      <c r="SR111">
        <v>0</v>
      </c>
      <c r="SS111">
        <v>0</v>
      </c>
      <c r="ST111">
        <v>0</v>
      </c>
      <c r="SU111">
        <v>19</v>
      </c>
      <c r="SV111">
        <v>1</v>
      </c>
      <c r="SW111">
        <v>2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4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2</v>
      </c>
      <c r="UJ111">
        <v>3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209317</v>
      </c>
      <c r="C112">
        <v>1637</v>
      </c>
      <c r="D112">
        <v>104325</v>
      </c>
      <c r="E112">
        <v>40314</v>
      </c>
      <c r="F112">
        <v>828</v>
      </c>
      <c r="G112">
        <v>2886</v>
      </c>
      <c r="H112">
        <v>54079</v>
      </c>
      <c r="I112">
        <v>5248</v>
      </c>
      <c r="J112">
        <v>873</v>
      </c>
      <c r="K112">
        <v>7</v>
      </c>
      <c r="L112">
        <v>304</v>
      </c>
      <c r="M112">
        <v>286</v>
      </c>
      <c r="N112">
        <v>7</v>
      </c>
      <c r="O112">
        <v>4</v>
      </c>
      <c r="P112">
        <v>265</v>
      </c>
      <c r="Q112">
        <v>0</v>
      </c>
      <c r="R112">
        <v>586</v>
      </c>
      <c r="S112">
        <v>320</v>
      </c>
      <c r="T112">
        <v>138</v>
      </c>
      <c r="U112">
        <v>2533</v>
      </c>
      <c r="V112">
        <v>49897</v>
      </c>
      <c r="W112">
        <v>0</v>
      </c>
      <c r="X112">
        <v>382</v>
      </c>
      <c r="Y112">
        <v>93</v>
      </c>
      <c r="Z112">
        <v>0</v>
      </c>
      <c r="AA112">
        <v>870</v>
      </c>
      <c r="AB112">
        <v>0</v>
      </c>
      <c r="AC112">
        <v>75</v>
      </c>
      <c r="AD112">
        <v>224</v>
      </c>
      <c r="AE112">
        <v>808</v>
      </c>
      <c r="AF112">
        <v>232</v>
      </c>
      <c r="AG112">
        <v>44</v>
      </c>
      <c r="AH112">
        <v>0</v>
      </c>
      <c r="AI112">
        <v>333</v>
      </c>
      <c r="AJ112">
        <v>0</v>
      </c>
      <c r="AK112">
        <v>222</v>
      </c>
      <c r="AL112">
        <v>21</v>
      </c>
      <c r="AM112">
        <v>257</v>
      </c>
      <c r="AN112">
        <v>169</v>
      </c>
      <c r="AO112">
        <v>90</v>
      </c>
      <c r="AP112">
        <v>0</v>
      </c>
      <c r="AQ112">
        <v>102</v>
      </c>
      <c r="AR112">
        <v>252</v>
      </c>
      <c r="AS112">
        <v>0</v>
      </c>
      <c r="AT112">
        <v>14938</v>
      </c>
      <c r="AU112">
        <v>34</v>
      </c>
      <c r="AV112">
        <v>1732</v>
      </c>
      <c r="AW112">
        <v>97</v>
      </c>
      <c r="AX112">
        <v>72</v>
      </c>
      <c r="AY112">
        <v>3</v>
      </c>
      <c r="AZ112">
        <v>39</v>
      </c>
      <c r="BA112">
        <v>141</v>
      </c>
      <c r="BB112">
        <v>310</v>
      </c>
      <c r="BC112">
        <v>26</v>
      </c>
      <c r="BD112">
        <v>211</v>
      </c>
      <c r="BE112">
        <v>0</v>
      </c>
      <c r="BF112">
        <v>0</v>
      </c>
      <c r="BG112">
        <v>18</v>
      </c>
      <c r="BH112">
        <v>743</v>
      </c>
      <c r="BI112">
        <v>60</v>
      </c>
      <c r="BJ112">
        <v>9</v>
      </c>
      <c r="BK112">
        <v>7399</v>
      </c>
      <c r="BL112">
        <v>0</v>
      </c>
      <c r="BM112">
        <v>67</v>
      </c>
      <c r="BN112">
        <v>1896</v>
      </c>
      <c r="BO112">
        <v>110</v>
      </c>
      <c r="BP112">
        <v>13</v>
      </c>
      <c r="BQ112">
        <v>8</v>
      </c>
      <c r="BR112">
        <v>129</v>
      </c>
      <c r="BS112">
        <v>19</v>
      </c>
      <c r="BT112">
        <v>24</v>
      </c>
      <c r="BU112">
        <v>597</v>
      </c>
      <c r="BV112">
        <v>164</v>
      </c>
      <c r="BW112">
        <v>1744</v>
      </c>
      <c r="BX112">
        <v>996</v>
      </c>
      <c r="BY112">
        <v>4998</v>
      </c>
      <c r="BZ112">
        <v>602</v>
      </c>
      <c r="CA112">
        <v>1239</v>
      </c>
      <c r="CB112">
        <v>34</v>
      </c>
      <c r="CC112">
        <v>590</v>
      </c>
      <c r="CD112">
        <v>439</v>
      </c>
      <c r="CE112">
        <v>1933</v>
      </c>
      <c r="CF112">
        <v>490</v>
      </c>
      <c r="CG112">
        <v>823</v>
      </c>
      <c r="CH112">
        <v>2507</v>
      </c>
      <c r="CI112">
        <v>0</v>
      </c>
      <c r="CJ112">
        <v>1556</v>
      </c>
      <c r="CK112">
        <v>0</v>
      </c>
      <c r="CL112">
        <v>1585</v>
      </c>
      <c r="CM112">
        <v>19</v>
      </c>
      <c r="CN112">
        <v>307</v>
      </c>
      <c r="CO112">
        <v>52</v>
      </c>
      <c r="CP112">
        <v>150</v>
      </c>
      <c r="CQ112">
        <v>156</v>
      </c>
      <c r="CR112">
        <v>79</v>
      </c>
      <c r="CS112">
        <v>422</v>
      </c>
      <c r="CT112">
        <v>48</v>
      </c>
      <c r="CU112">
        <v>73</v>
      </c>
      <c r="CV112">
        <v>38</v>
      </c>
      <c r="CW112">
        <v>446</v>
      </c>
      <c r="CX112">
        <v>133</v>
      </c>
      <c r="CY112">
        <v>0</v>
      </c>
      <c r="CZ112">
        <v>0</v>
      </c>
      <c r="DA112">
        <v>0</v>
      </c>
      <c r="DB112">
        <v>1558</v>
      </c>
      <c r="DC112">
        <v>788</v>
      </c>
      <c r="DD112">
        <v>220</v>
      </c>
      <c r="DE112">
        <v>462</v>
      </c>
      <c r="DF112">
        <v>270</v>
      </c>
      <c r="DG112">
        <v>174</v>
      </c>
      <c r="DH112">
        <v>173</v>
      </c>
      <c r="DI112">
        <v>28</v>
      </c>
      <c r="DJ112">
        <v>74</v>
      </c>
      <c r="DK112">
        <v>302</v>
      </c>
      <c r="DL112">
        <v>57</v>
      </c>
      <c r="DM112">
        <v>4</v>
      </c>
      <c r="DN112">
        <v>21</v>
      </c>
      <c r="DO112">
        <v>264</v>
      </c>
      <c r="DP112">
        <v>105</v>
      </c>
      <c r="DQ112">
        <v>271</v>
      </c>
      <c r="DR112">
        <v>437</v>
      </c>
      <c r="DS112">
        <v>395</v>
      </c>
      <c r="DT112">
        <v>547</v>
      </c>
      <c r="DU112">
        <v>451</v>
      </c>
      <c r="DV112">
        <v>210</v>
      </c>
      <c r="DW112">
        <v>344</v>
      </c>
      <c r="DX112">
        <v>0</v>
      </c>
      <c r="DY112">
        <v>63</v>
      </c>
      <c r="DZ112">
        <v>50</v>
      </c>
      <c r="EA112">
        <v>50</v>
      </c>
      <c r="EB112">
        <v>91</v>
      </c>
      <c r="EC112">
        <v>38</v>
      </c>
      <c r="ED112">
        <v>381</v>
      </c>
      <c r="EE112">
        <v>4</v>
      </c>
      <c r="EF112">
        <v>151</v>
      </c>
      <c r="EG112">
        <v>526</v>
      </c>
      <c r="EH112">
        <v>11</v>
      </c>
      <c r="EI112">
        <v>10</v>
      </c>
      <c r="EJ112">
        <v>780</v>
      </c>
      <c r="EK112">
        <v>376</v>
      </c>
      <c r="EL112">
        <v>106</v>
      </c>
      <c r="EM112">
        <v>316</v>
      </c>
      <c r="EN112">
        <v>612</v>
      </c>
      <c r="EO112">
        <v>14</v>
      </c>
      <c r="EP112">
        <v>40</v>
      </c>
      <c r="EQ112">
        <v>24</v>
      </c>
      <c r="ER112">
        <v>87</v>
      </c>
      <c r="ES112">
        <v>5248</v>
      </c>
      <c r="ET112">
        <v>159</v>
      </c>
      <c r="EU112">
        <v>4852</v>
      </c>
      <c r="EV112">
        <v>3157</v>
      </c>
      <c r="EW112">
        <v>3001</v>
      </c>
      <c r="EX112">
        <v>2429</v>
      </c>
      <c r="EY112">
        <v>424</v>
      </c>
      <c r="EZ112">
        <v>450</v>
      </c>
      <c r="FA112">
        <v>548</v>
      </c>
      <c r="FB112">
        <v>651</v>
      </c>
      <c r="FC112">
        <v>385</v>
      </c>
      <c r="FD112">
        <v>519</v>
      </c>
      <c r="FE112">
        <v>565</v>
      </c>
      <c r="FF112">
        <v>447</v>
      </c>
      <c r="FG112">
        <v>525</v>
      </c>
      <c r="FH112">
        <v>289</v>
      </c>
      <c r="FI112">
        <v>94</v>
      </c>
      <c r="FJ112">
        <v>6655</v>
      </c>
      <c r="FK112">
        <v>411</v>
      </c>
      <c r="FL112">
        <v>247</v>
      </c>
      <c r="FM112">
        <v>123</v>
      </c>
      <c r="FN112">
        <v>21</v>
      </c>
      <c r="FO112">
        <v>38</v>
      </c>
      <c r="FP112">
        <v>560</v>
      </c>
      <c r="FQ112">
        <v>1</v>
      </c>
      <c r="FR112">
        <v>1276</v>
      </c>
      <c r="FS112">
        <v>7</v>
      </c>
      <c r="FT112">
        <v>3128</v>
      </c>
      <c r="FU112">
        <v>158</v>
      </c>
      <c r="FV112">
        <v>12</v>
      </c>
      <c r="FW112">
        <v>2</v>
      </c>
      <c r="FX112">
        <v>277</v>
      </c>
      <c r="FY112">
        <v>522</v>
      </c>
      <c r="FZ112">
        <v>826</v>
      </c>
      <c r="GA112">
        <v>256</v>
      </c>
      <c r="GB112">
        <v>262</v>
      </c>
      <c r="GC112">
        <v>422</v>
      </c>
      <c r="GD112">
        <v>1264</v>
      </c>
      <c r="GE112">
        <v>325</v>
      </c>
      <c r="GF112">
        <v>1324</v>
      </c>
      <c r="GG112">
        <v>209</v>
      </c>
      <c r="GH112">
        <v>2326</v>
      </c>
      <c r="GI112">
        <v>581</v>
      </c>
      <c r="GJ112">
        <v>1823</v>
      </c>
      <c r="GK112">
        <v>344</v>
      </c>
      <c r="GL112">
        <v>480</v>
      </c>
      <c r="GM112">
        <v>2009</v>
      </c>
      <c r="GN112">
        <v>824</v>
      </c>
      <c r="GO112">
        <v>786</v>
      </c>
      <c r="GP112">
        <v>249</v>
      </c>
      <c r="GQ112">
        <v>579</v>
      </c>
      <c r="GR112">
        <v>335</v>
      </c>
      <c r="GS112">
        <v>338</v>
      </c>
      <c r="GT112">
        <v>286</v>
      </c>
      <c r="GU112">
        <v>156</v>
      </c>
      <c r="GV112">
        <v>696</v>
      </c>
      <c r="GW112">
        <v>609</v>
      </c>
      <c r="GX112">
        <v>291</v>
      </c>
      <c r="GY112">
        <v>326</v>
      </c>
      <c r="GZ112">
        <v>929</v>
      </c>
      <c r="HA112">
        <v>218</v>
      </c>
      <c r="HB112">
        <v>2458</v>
      </c>
      <c r="HC112">
        <v>636</v>
      </c>
      <c r="HD112">
        <v>1313</v>
      </c>
      <c r="HE112">
        <v>570</v>
      </c>
      <c r="HF112">
        <v>358</v>
      </c>
      <c r="HG112">
        <v>1107</v>
      </c>
      <c r="HH112">
        <v>333</v>
      </c>
      <c r="HI112">
        <v>307</v>
      </c>
      <c r="HJ112">
        <v>442</v>
      </c>
      <c r="HK112">
        <v>324</v>
      </c>
      <c r="HL112">
        <v>285</v>
      </c>
      <c r="HM112">
        <v>926</v>
      </c>
      <c r="HN112">
        <v>245</v>
      </c>
      <c r="HO112">
        <v>321</v>
      </c>
      <c r="HP112">
        <v>1474</v>
      </c>
      <c r="HQ112">
        <v>418</v>
      </c>
      <c r="HR112">
        <v>397</v>
      </c>
      <c r="HS112">
        <v>326</v>
      </c>
      <c r="HT112">
        <v>414</v>
      </c>
      <c r="HU112">
        <v>360</v>
      </c>
      <c r="HV112">
        <v>694</v>
      </c>
      <c r="HW112">
        <v>2451</v>
      </c>
      <c r="HX112">
        <v>425</v>
      </c>
      <c r="HY112">
        <v>269</v>
      </c>
      <c r="HZ112">
        <v>475</v>
      </c>
      <c r="IA112">
        <v>702</v>
      </c>
      <c r="IB112">
        <v>245</v>
      </c>
      <c r="IC112">
        <v>627</v>
      </c>
      <c r="ID112">
        <v>6352</v>
      </c>
      <c r="IE112">
        <v>314</v>
      </c>
      <c r="IF112">
        <v>517</v>
      </c>
      <c r="IG112">
        <v>223</v>
      </c>
      <c r="IH112">
        <v>429</v>
      </c>
      <c r="II112">
        <v>1286</v>
      </c>
      <c r="IJ112">
        <v>689</v>
      </c>
      <c r="IK112">
        <v>357</v>
      </c>
      <c r="IL112">
        <v>772</v>
      </c>
      <c r="IM112">
        <v>362</v>
      </c>
      <c r="IN112">
        <v>499</v>
      </c>
      <c r="IO112">
        <v>387</v>
      </c>
      <c r="IP112">
        <v>463</v>
      </c>
      <c r="IQ112">
        <v>6</v>
      </c>
      <c r="IR112">
        <v>15</v>
      </c>
      <c r="IS112">
        <v>6</v>
      </c>
      <c r="IT112">
        <v>3</v>
      </c>
      <c r="IU112">
        <v>4</v>
      </c>
      <c r="IV112">
        <v>7</v>
      </c>
      <c r="IW112">
        <v>54</v>
      </c>
      <c r="IX112">
        <v>12</v>
      </c>
      <c r="IY112">
        <v>4</v>
      </c>
      <c r="IZ112">
        <v>39</v>
      </c>
      <c r="JA112">
        <v>50</v>
      </c>
      <c r="JB112">
        <v>63</v>
      </c>
      <c r="JC112">
        <v>28</v>
      </c>
      <c r="JD112">
        <v>34</v>
      </c>
      <c r="JE112">
        <v>53</v>
      </c>
      <c r="JF112">
        <v>93</v>
      </c>
      <c r="JG112">
        <v>60</v>
      </c>
      <c r="JH112">
        <v>5</v>
      </c>
      <c r="JI112">
        <v>0</v>
      </c>
      <c r="JJ112">
        <v>23</v>
      </c>
      <c r="JK112">
        <v>7</v>
      </c>
      <c r="JL112">
        <v>87</v>
      </c>
      <c r="JM112">
        <v>12</v>
      </c>
      <c r="JN112">
        <v>14</v>
      </c>
      <c r="JO112">
        <v>42</v>
      </c>
      <c r="JP112">
        <v>5</v>
      </c>
      <c r="JQ112">
        <v>50</v>
      </c>
      <c r="JR112">
        <v>0</v>
      </c>
      <c r="JS112">
        <v>0</v>
      </c>
      <c r="JT112">
        <v>171</v>
      </c>
      <c r="JU112">
        <v>0</v>
      </c>
      <c r="JV112">
        <v>139</v>
      </c>
      <c r="JW112">
        <v>55</v>
      </c>
      <c r="JX112">
        <v>388</v>
      </c>
      <c r="JY112">
        <v>560</v>
      </c>
      <c r="JZ112">
        <v>554</v>
      </c>
      <c r="KA112">
        <v>17</v>
      </c>
      <c r="KB112">
        <v>7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4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7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8</v>
      </c>
      <c r="MI112">
        <v>0</v>
      </c>
      <c r="MJ112">
        <v>8</v>
      </c>
      <c r="MK112">
        <v>69</v>
      </c>
      <c r="ML112">
        <v>44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12</v>
      </c>
      <c r="NC112">
        <v>0</v>
      </c>
      <c r="ND112">
        <v>0</v>
      </c>
      <c r="NE112">
        <v>7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7</v>
      </c>
      <c r="OD112">
        <v>0</v>
      </c>
      <c r="OE112">
        <v>0</v>
      </c>
      <c r="OF112">
        <v>4</v>
      </c>
      <c r="OG112">
        <v>2</v>
      </c>
      <c r="OH112">
        <v>3</v>
      </c>
      <c r="OI112">
        <v>0</v>
      </c>
      <c r="OJ112">
        <v>1</v>
      </c>
      <c r="OK112">
        <v>1</v>
      </c>
      <c r="OL112">
        <v>1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9</v>
      </c>
      <c r="PJ112">
        <v>2</v>
      </c>
      <c r="PK112">
        <v>1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0</v>
      </c>
      <c r="PR112">
        <v>1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2</v>
      </c>
      <c r="QM112">
        <v>12</v>
      </c>
      <c r="QN112">
        <v>0</v>
      </c>
      <c r="QO112">
        <v>0</v>
      </c>
      <c r="QP112">
        <v>0</v>
      </c>
      <c r="QQ112">
        <v>17</v>
      </c>
      <c r="QR112">
        <v>0</v>
      </c>
      <c r="QS112">
        <v>0</v>
      </c>
      <c r="QT112">
        <v>2</v>
      </c>
      <c r="QU112">
        <v>10</v>
      </c>
      <c r="QV112">
        <v>2</v>
      </c>
      <c r="QW112">
        <v>6</v>
      </c>
      <c r="QX112">
        <v>13</v>
      </c>
      <c r="QY112">
        <v>0</v>
      </c>
      <c r="QZ112">
        <v>7</v>
      </c>
      <c r="RA112">
        <v>9</v>
      </c>
      <c r="RB112">
        <v>3</v>
      </c>
      <c r="RC112">
        <v>0</v>
      </c>
      <c r="RD112">
        <v>0</v>
      </c>
      <c r="RE112">
        <v>4</v>
      </c>
      <c r="RF112">
        <v>3</v>
      </c>
      <c r="RG112">
        <v>0</v>
      </c>
      <c r="RH112">
        <v>3</v>
      </c>
      <c r="RI112">
        <v>0</v>
      </c>
      <c r="RJ112">
        <v>0</v>
      </c>
      <c r="RK112">
        <v>0</v>
      </c>
      <c r="RL112">
        <v>2</v>
      </c>
      <c r="RM112">
        <v>15</v>
      </c>
      <c r="RN112">
        <v>16</v>
      </c>
      <c r="RO112">
        <v>0</v>
      </c>
      <c r="RP112">
        <v>6</v>
      </c>
      <c r="RQ112">
        <v>0</v>
      </c>
      <c r="RR112">
        <v>10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5</v>
      </c>
      <c r="RY112">
        <v>0</v>
      </c>
      <c r="RZ112">
        <v>0</v>
      </c>
      <c r="SA112">
        <v>8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7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1</v>
      </c>
      <c r="SN112">
        <v>5</v>
      </c>
      <c r="SO112">
        <v>40</v>
      </c>
      <c r="SP112">
        <v>6</v>
      </c>
      <c r="SQ112">
        <v>2</v>
      </c>
      <c r="SR112">
        <v>0</v>
      </c>
      <c r="SS112">
        <v>0</v>
      </c>
      <c r="ST112">
        <v>0</v>
      </c>
      <c r="SU112">
        <v>18</v>
      </c>
      <c r="SV112">
        <v>1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1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4</v>
      </c>
      <c r="UJ112">
        <v>4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209459</v>
      </c>
      <c r="C113">
        <v>1630</v>
      </c>
      <c r="D113">
        <v>104326</v>
      </c>
      <c r="E113">
        <v>40226</v>
      </c>
      <c r="F113">
        <v>823</v>
      </c>
      <c r="G113">
        <v>2936</v>
      </c>
      <c r="H113">
        <v>54277</v>
      </c>
      <c r="I113">
        <v>5241</v>
      </c>
      <c r="J113">
        <v>962</v>
      </c>
      <c r="K113">
        <v>8</v>
      </c>
      <c r="L113">
        <v>339</v>
      </c>
      <c r="M113">
        <v>279</v>
      </c>
      <c r="N113">
        <v>3</v>
      </c>
      <c r="O113">
        <v>19</v>
      </c>
      <c r="P113">
        <v>314</v>
      </c>
      <c r="Q113">
        <v>0</v>
      </c>
      <c r="R113">
        <v>586</v>
      </c>
      <c r="S113">
        <v>320</v>
      </c>
      <c r="T113">
        <v>158</v>
      </c>
      <c r="U113">
        <v>2523</v>
      </c>
      <c r="V113">
        <v>49893</v>
      </c>
      <c r="W113">
        <v>0</v>
      </c>
      <c r="X113">
        <v>381</v>
      </c>
      <c r="Y113">
        <v>93</v>
      </c>
      <c r="Z113">
        <v>0</v>
      </c>
      <c r="AA113">
        <v>914</v>
      </c>
      <c r="AB113">
        <v>0</v>
      </c>
      <c r="AC113">
        <v>75</v>
      </c>
      <c r="AD113">
        <v>225</v>
      </c>
      <c r="AE113">
        <v>807</v>
      </c>
      <c r="AF113">
        <v>232</v>
      </c>
      <c r="AG113">
        <v>44</v>
      </c>
      <c r="AH113">
        <v>0</v>
      </c>
      <c r="AI113">
        <v>343</v>
      </c>
      <c r="AJ113">
        <v>0</v>
      </c>
      <c r="AK113">
        <v>220</v>
      </c>
      <c r="AL113">
        <v>21</v>
      </c>
      <c r="AM113">
        <v>257</v>
      </c>
      <c r="AN113">
        <v>169</v>
      </c>
      <c r="AO113">
        <v>91</v>
      </c>
      <c r="AP113">
        <v>0</v>
      </c>
      <c r="AQ113">
        <v>104</v>
      </c>
      <c r="AR113">
        <v>251</v>
      </c>
      <c r="AS113">
        <v>0</v>
      </c>
      <c r="AT113">
        <v>14905</v>
      </c>
      <c r="AU113">
        <v>34</v>
      </c>
      <c r="AV113">
        <v>1731</v>
      </c>
      <c r="AW113">
        <v>97</v>
      </c>
      <c r="AX113">
        <v>72</v>
      </c>
      <c r="AY113">
        <v>3</v>
      </c>
      <c r="AZ113">
        <v>39</v>
      </c>
      <c r="BA113">
        <v>138</v>
      </c>
      <c r="BB113">
        <v>307</v>
      </c>
      <c r="BC113">
        <v>26</v>
      </c>
      <c r="BD113">
        <v>211</v>
      </c>
      <c r="BE113">
        <v>0</v>
      </c>
      <c r="BF113">
        <v>0</v>
      </c>
      <c r="BG113">
        <v>18</v>
      </c>
      <c r="BH113">
        <v>744</v>
      </c>
      <c r="BI113">
        <v>60</v>
      </c>
      <c r="BJ113">
        <v>9</v>
      </c>
      <c r="BK113">
        <v>7385</v>
      </c>
      <c r="BL113">
        <v>0</v>
      </c>
      <c r="BM113">
        <v>67</v>
      </c>
      <c r="BN113">
        <v>1889</v>
      </c>
      <c r="BO113">
        <v>110</v>
      </c>
      <c r="BP113">
        <v>13</v>
      </c>
      <c r="BQ113">
        <v>8</v>
      </c>
      <c r="BR113">
        <v>127</v>
      </c>
      <c r="BS113">
        <v>19</v>
      </c>
      <c r="BT113">
        <v>24</v>
      </c>
      <c r="BU113">
        <v>594</v>
      </c>
      <c r="BV113">
        <v>163</v>
      </c>
      <c r="BW113">
        <v>1744</v>
      </c>
      <c r="BX113">
        <v>996</v>
      </c>
      <c r="BY113">
        <v>4998</v>
      </c>
      <c r="BZ113">
        <v>602</v>
      </c>
      <c r="CA113">
        <v>1236</v>
      </c>
      <c r="CB113">
        <v>34</v>
      </c>
      <c r="CC113">
        <v>589</v>
      </c>
      <c r="CD113">
        <v>437</v>
      </c>
      <c r="CE113">
        <v>1930</v>
      </c>
      <c r="CF113">
        <v>490</v>
      </c>
      <c r="CG113">
        <v>821</v>
      </c>
      <c r="CH113">
        <v>2507</v>
      </c>
      <c r="CI113">
        <v>0</v>
      </c>
      <c r="CJ113">
        <v>1553</v>
      </c>
      <c r="CK113">
        <v>0</v>
      </c>
      <c r="CL113">
        <v>1583</v>
      </c>
      <c r="CM113">
        <v>19</v>
      </c>
      <c r="CN113">
        <v>311</v>
      </c>
      <c r="CO113">
        <v>54</v>
      </c>
      <c r="CP113">
        <v>150</v>
      </c>
      <c r="CQ113">
        <v>156</v>
      </c>
      <c r="CR113">
        <v>79</v>
      </c>
      <c r="CS113">
        <v>422</v>
      </c>
      <c r="CT113">
        <v>48</v>
      </c>
      <c r="CU113">
        <v>71</v>
      </c>
      <c r="CV113">
        <v>38</v>
      </c>
      <c r="CW113">
        <v>442</v>
      </c>
      <c r="CX113">
        <v>133</v>
      </c>
      <c r="CY113">
        <v>0</v>
      </c>
      <c r="CZ113">
        <v>0</v>
      </c>
      <c r="DA113">
        <v>0</v>
      </c>
      <c r="DB113">
        <v>1558</v>
      </c>
      <c r="DC113">
        <v>785</v>
      </c>
      <c r="DD113">
        <v>218</v>
      </c>
      <c r="DE113">
        <v>460</v>
      </c>
      <c r="DF113">
        <v>269</v>
      </c>
      <c r="DG113">
        <v>174</v>
      </c>
      <c r="DH113">
        <v>172</v>
      </c>
      <c r="DI113">
        <v>28</v>
      </c>
      <c r="DJ113">
        <v>74</v>
      </c>
      <c r="DK113">
        <v>302</v>
      </c>
      <c r="DL113">
        <v>57</v>
      </c>
      <c r="DM113">
        <v>4</v>
      </c>
      <c r="DN113">
        <v>21</v>
      </c>
      <c r="DO113">
        <v>269</v>
      </c>
      <c r="DP113">
        <v>104</v>
      </c>
      <c r="DQ113">
        <v>271</v>
      </c>
      <c r="DR113">
        <v>438</v>
      </c>
      <c r="DS113">
        <v>387</v>
      </c>
      <c r="DT113">
        <v>554</v>
      </c>
      <c r="DU113">
        <v>453</v>
      </c>
      <c r="DV113">
        <v>210</v>
      </c>
      <c r="DW113">
        <v>344</v>
      </c>
      <c r="DX113">
        <v>0</v>
      </c>
      <c r="DY113">
        <v>63</v>
      </c>
      <c r="DZ113">
        <v>50</v>
      </c>
      <c r="EA113">
        <v>50</v>
      </c>
      <c r="EB113">
        <v>88</v>
      </c>
      <c r="EC113">
        <v>38</v>
      </c>
      <c r="ED113">
        <v>380</v>
      </c>
      <c r="EE113">
        <v>4</v>
      </c>
      <c r="EF113">
        <v>151</v>
      </c>
      <c r="EG113">
        <v>529</v>
      </c>
      <c r="EH113">
        <v>11</v>
      </c>
      <c r="EI113">
        <v>10</v>
      </c>
      <c r="EJ113">
        <v>795</v>
      </c>
      <c r="EK113">
        <v>398</v>
      </c>
      <c r="EL113">
        <v>106</v>
      </c>
      <c r="EM113">
        <v>321</v>
      </c>
      <c r="EN113">
        <v>620</v>
      </c>
      <c r="EO113">
        <v>14</v>
      </c>
      <c r="EP113">
        <v>38</v>
      </c>
      <c r="EQ113">
        <v>24</v>
      </c>
      <c r="ER113">
        <v>87</v>
      </c>
      <c r="ES113">
        <v>5241</v>
      </c>
      <c r="ET113">
        <v>158</v>
      </c>
      <c r="EU113">
        <v>4831</v>
      </c>
      <c r="EV113">
        <v>3151</v>
      </c>
      <c r="EW113">
        <v>3024</v>
      </c>
      <c r="EX113">
        <v>2429</v>
      </c>
      <c r="EY113">
        <v>423</v>
      </c>
      <c r="EZ113">
        <v>452</v>
      </c>
      <c r="FA113">
        <v>545</v>
      </c>
      <c r="FB113">
        <v>650</v>
      </c>
      <c r="FC113">
        <v>384</v>
      </c>
      <c r="FD113">
        <v>519</v>
      </c>
      <c r="FE113">
        <v>565</v>
      </c>
      <c r="FF113">
        <v>447</v>
      </c>
      <c r="FG113">
        <v>524</v>
      </c>
      <c r="FH113">
        <v>292</v>
      </c>
      <c r="FI113">
        <v>95</v>
      </c>
      <c r="FJ113">
        <v>6615</v>
      </c>
      <c r="FK113">
        <v>411</v>
      </c>
      <c r="FL113">
        <v>245</v>
      </c>
      <c r="FM113">
        <v>121</v>
      </c>
      <c r="FN113">
        <v>20</v>
      </c>
      <c r="FO113">
        <v>39</v>
      </c>
      <c r="FP113">
        <v>560</v>
      </c>
      <c r="FQ113">
        <v>1</v>
      </c>
      <c r="FR113">
        <v>1276</v>
      </c>
      <c r="FS113">
        <v>7</v>
      </c>
      <c r="FT113">
        <v>3122</v>
      </c>
      <c r="FU113">
        <v>156</v>
      </c>
      <c r="FV113">
        <v>11</v>
      </c>
      <c r="FW113">
        <v>2</v>
      </c>
      <c r="FX113">
        <v>279</v>
      </c>
      <c r="FY113">
        <v>522</v>
      </c>
      <c r="FZ113">
        <v>830</v>
      </c>
      <c r="GA113">
        <v>257</v>
      </c>
      <c r="GB113">
        <v>262</v>
      </c>
      <c r="GC113">
        <v>425</v>
      </c>
      <c r="GD113">
        <v>1264</v>
      </c>
      <c r="GE113">
        <v>325</v>
      </c>
      <c r="GF113">
        <v>1332</v>
      </c>
      <c r="GG113">
        <v>209</v>
      </c>
      <c r="GH113">
        <v>2344</v>
      </c>
      <c r="GI113">
        <v>572</v>
      </c>
      <c r="GJ113">
        <v>1825</v>
      </c>
      <c r="GK113">
        <v>347</v>
      </c>
      <c r="GL113">
        <v>482</v>
      </c>
      <c r="GM113">
        <v>2005</v>
      </c>
      <c r="GN113">
        <v>824</v>
      </c>
      <c r="GO113">
        <v>785</v>
      </c>
      <c r="GP113">
        <v>246</v>
      </c>
      <c r="GQ113">
        <v>588</v>
      </c>
      <c r="GR113">
        <v>333</v>
      </c>
      <c r="GS113">
        <v>341</v>
      </c>
      <c r="GT113">
        <v>294</v>
      </c>
      <c r="GU113">
        <v>163</v>
      </c>
      <c r="GV113">
        <v>696</v>
      </c>
      <c r="GW113">
        <v>624</v>
      </c>
      <c r="GX113">
        <v>291</v>
      </c>
      <c r="GY113">
        <v>329</v>
      </c>
      <c r="GZ113">
        <v>933</v>
      </c>
      <c r="HA113">
        <v>218</v>
      </c>
      <c r="HB113">
        <v>2461</v>
      </c>
      <c r="HC113">
        <v>636</v>
      </c>
      <c r="HD113">
        <v>1313</v>
      </c>
      <c r="HE113">
        <v>560</v>
      </c>
      <c r="HF113">
        <v>358</v>
      </c>
      <c r="HG113">
        <v>1107</v>
      </c>
      <c r="HH113">
        <v>333</v>
      </c>
      <c r="HI113">
        <v>347</v>
      </c>
      <c r="HJ113">
        <v>442</v>
      </c>
      <c r="HK113">
        <v>324</v>
      </c>
      <c r="HL113">
        <v>294</v>
      </c>
      <c r="HM113">
        <v>912</v>
      </c>
      <c r="HN113">
        <v>245</v>
      </c>
      <c r="HO113">
        <v>320</v>
      </c>
      <c r="HP113">
        <v>1474</v>
      </c>
      <c r="HQ113">
        <v>399</v>
      </c>
      <c r="HR113">
        <v>397</v>
      </c>
      <c r="HS113">
        <v>328</v>
      </c>
      <c r="HT113">
        <v>413</v>
      </c>
      <c r="HU113">
        <v>374</v>
      </c>
      <c r="HV113">
        <v>700</v>
      </c>
      <c r="HW113">
        <v>2440</v>
      </c>
      <c r="HX113">
        <v>435</v>
      </c>
      <c r="HY113">
        <v>269</v>
      </c>
      <c r="HZ113">
        <v>475</v>
      </c>
      <c r="IA113">
        <v>721</v>
      </c>
      <c r="IB113">
        <v>245</v>
      </c>
      <c r="IC113">
        <v>626</v>
      </c>
      <c r="ID113">
        <v>6385</v>
      </c>
      <c r="IE113">
        <v>352</v>
      </c>
      <c r="IF113">
        <v>520</v>
      </c>
      <c r="IG113">
        <v>223</v>
      </c>
      <c r="IH113">
        <v>429</v>
      </c>
      <c r="II113">
        <v>1286</v>
      </c>
      <c r="IJ113">
        <v>684</v>
      </c>
      <c r="IK113">
        <v>365</v>
      </c>
      <c r="IL113">
        <v>772</v>
      </c>
      <c r="IM113">
        <v>362</v>
      </c>
      <c r="IN113">
        <v>499</v>
      </c>
      <c r="IO113">
        <v>387</v>
      </c>
      <c r="IP113">
        <v>463</v>
      </c>
      <c r="IQ113">
        <v>6</v>
      </c>
      <c r="IR113">
        <v>15</v>
      </c>
      <c r="IS113">
        <v>6</v>
      </c>
      <c r="IT113">
        <v>3</v>
      </c>
      <c r="IU113">
        <v>4</v>
      </c>
      <c r="IV113">
        <v>7</v>
      </c>
      <c r="IW113">
        <v>53</v>
      </c>
      <c r="IX113">
        <v>12</v>
      </c>
      <c r="IY113">
        <v>4</v>
      </c>
      <c r="IZ113">
        <v>39</v>
      </c>
      <c r="JA113">
        <v>50</v>
      </c>
      <c r="JB113">
        <v>62</v>
      </c>
      <c r="JC113">
        <v>28</v>
      </c>
      <c r="JD113">
        <v>34</v>
      </c>
      <c r="JE113">
        <v>53</v>
      </c>
      <c r="JF113">
        <v>93</v>
      </c>
      <c r="JG113">
        <v>60</v>
      </c>
      <c r="JH113">
        <v>5</v>
      </c>
      <c r="JI113">
        <v>0</v>
      </c>
      <c r="JJ113">
        <v>23</v>
      </c>
      <c r="JK113">
        <v>7</v>
      </c>
      <c r="JL113">
        <v>87</v>
      </c>
      <c r="JM113">
        <v>12</v>
      </c>
      <c r="JN113">
        <v>14</v>
      </c>
      <c r="JO113">
        <v>42</v>
      </c>
      <c r="JP113">
        <v>4</v>
      </c>
      <c r="JQ113">
        <v>50</v>
      </c>
      <c r="JR113">
        <v>0</v>
      </c>
      <c r="JS113">
        <v>0</v>
      </c>
      <c r="JT113">
        <v>171</v>
      </c>
      <c r="JU113">
        <v>0</v>
      </c>
      <c r="JV113">
        <v>139</v>
      </c>
      <c r="JW113">
        <v>55</v>
      </c>
      <c r="JX113">
        <v>387</v>
      </c>
      <c r="JY113">
        <v>555</v>
      </c>
      <c r="JZ113">
        <v>554</v>
      </c>
      <c r="KA113">
        <v>17</v>
      </c>
      <c r="KB113">
        <v>7</v>
      </c>
      <c r="KC113">
        <v>10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6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8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0</v>
      </c>
      <c r="MI113">
        <v>0</v>
      </c>
      <c r="MJ113">
        <v>8</v>
      </c>
      <c r="MK113">
        <v>64</v>
      </c>
      <c r="ML113">
        <v>52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12</v>
      </c>
      <c r="NC113">
        <v>0</v>
      </c>
      <c r="ND113">
        <v>0</v>
      </c>
      <c r="NE113">
        <v>7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7</v>
      </c>
      <c r="OD113">
        <v>0</v>
      </c>
      <c r="OE113">
        <v>0</v>
      </c>
      <c r="OF113">
        <v>9</v>
      </c>
      <c r="OG113">
        <v>2</v>
      </c>
      <c r="OH113">
        <v>3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9</v>
      </c>
      <c r="PJ113">
        <v>0</v>
      </c>
      <c r="PK113">
        <v>1</v>
      </c>
      <c r="PL113">
        <v>0</v>
      </c>
      <c r="PM113">
        <v>0</v>
      </c>
      <c r="PN113">
        <v>5</v>
      </c>
      <c r="PO113">
        <v>0</v>
      </c>
      <c r="PP113">
        <v>2</v>
      </c>
      <c r="PQ113">
        <v>0</v>
      </c>
      <c r="PR113">
        <v>1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4</v>
      </c>
      <c r="QM113">
        <v>12</v>
      </c>
      <c r="QN113">
        <v>1</v>
      </c>
      <c r="QO113">
        <v>0</v>
      </c>
      <c r="QP113">
        <v>0</v>
      </c>
      <c r="QQ113">
        <v>20</v>
      </c>
      <c r="QR113">
        <v>0</v>
      </c>
      <c r="QS113">
        <v>22</v>
      </c>
      <c r="QT113">
        <v>2</v>
      </c>
      <c r="QU113">
        <v>15</v>
      </c>
      <c r="QV113">
        <v>2</v>
      </c>
      <c r="QW113">
        <v>6</v>
      </c>
      <c r="QX113">
        <v>20</v>
      </c>
      <c r="QY113">
        <v>0</v>
      </c>
      <c r="QZ113">
        <v>8</v>
      </c>
      <c r="RA113">
        <v>9</v>
      </c>
      <c r="RB113">
        <v>3</v>
      </c>
      <c r="RC113">
        <v>0</v>
      </c>
      <c r="RD113">
        <v>0</v>
      </c>
      <c r="RE113">
        <v>5</v>
      </c>
      <c r="RF113">
        <v>1</v>
      </c>
      <c r="RG113">
        <v>0</v>
      </c>
      <c r="RH113">
        <v>3</v>
      </c>
      <c r="RI113">
        <v>0</v>
      </c>
      <c r="RJ113">
        <v>0</v>
      </c>
      <c r="RK113">
        <v>0</v>
      </c>
      <c r="RL113">
        <v>2</v>
      </c>
      <c r="RM113">
        <v>13</v>
      </c>
      <c r="RN113">
        <v>16</v>
      </c>
      <c r="RO113">
        <v>0</v>
      </c>
      <c r="RP113">
        <v>11</v>
      </c>
      <c r="RQ113">
        <v>0</v>
      </c>
      <c r="RR113">
        <v>7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7</v>
      </c>
      <c r="RY113">
        <v>0</v>
      </c>
      <c r="RZ113">
        <v>2</v>
      </c>
      <c r="SA113">
        <v>8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1</v>
      </c>
      <c r="SN113">
        <v>3</v>
      </c>
      <c r="SO113">
        <v>40</v>
      </c>
      <c r="SP113">
        <v>6</v>
      </c>
      <c r="SQ113">
        <v>6</v>
      </c>
      <c r="SR113">
        <v>0</v>
      </c>
      <c r="SS113">
        <v>0</v>
      </c>
      <c r="ST113">
        <v>0</v>
      </c>
      <c r="SU113">
        <v>19</v>
      </c>
      <c r="SV113">
        <v>4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1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2</v>
      </c>
      <c r="UJ113">
        <v>3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210143</v>
      </c>
      <c r="C114">
        <v>1627</v>
      </c>
      <c r="D114">
        <v>105357</v>
      </c>
      <c r="E114">
        <v>39744</v>
      </c>
      <c r="F114">
        <v>822</v>
      </c>
      <c r="G114">
        <v>3001</v>
      </c>
      <c r="H114">
        <v>54360</v>
      </c>
      <c r="I114">
        <v>5232</v>
      </c>
      <c r="J114">
        <v>888</v>
      </c>
      <c r="K114">
        <v>16</v>
      </c>
      <c r="L114">
        <v>388</v>
      </c>
      <c r="M114">
        <v>231</v>
      </c>
      <c r="N114">
        <v>2</v>
      </c>
      <c r="O114">
        <v>10</v>
      </c>
      <c r="P114">
        <v>241</v>
      </c>
      <c r="Q114">
        <v>0</v>
      </c>
      <c r="R114">
        <v>586</v>
      </c>
      <c r="S114">
        <v>318</v>
      </c>
      <c r="T114">
        <v>156</v>
      </c>
      <c r="U114">
        <v>2513</v>
      </c>
      <c r="V114">
        <v>49885</v>
      </c>
      <c r="W114">
        <v>0</v>
      </c>
      <c r="X114">
        <v>381</v>
      </c>
      <c r="Y114">
        <v>93</v>
      </c>
      <c r="Z114">
        <v>0</v>
      </c>
      <c r="AA114">
        <v>933</v>
      </c>
      <c r="AB114">
        <v>0</v>
      </c>
      <c r="AC114">
        <v>74</v>
      </c>
      <c r="AD114">
        <v>225</v>
      </c>
      <c r="AE114">
        <v>863</v>
      </c>
      <c r="AF114">
        <v>232</v>
      </c>
      <c r="AG114">
        <v>43</v>
      </c>
      <c r="AH114">
        <v>0</v>
      </c>
      <c r="AI114">
        <v>342</v>
      </c>
      <c r="AJ114">
        <v>0</v>
      </c>
      <c r="AK114">
        <v>218</v>
      </c>
      <c r="AL114">
        <v>21</v>
      </c>
      <c r="AM114">
        <v>256</v>
      </c>
      <c r="AN114">
        <v>167</v>
      </c>
      <c r="AO114">
        <v>92</v>
      </c>
      <c r="AP114">
        <v>0</v>
      </c>
      <c r="AQ114">
        <v>103</v>
      </c>
      <c r="AR114">
        <v>246</v>
      </c>
      <c r="AS114">
        <v>0</v>
      </c>
      <c r="AT114">
        <v>14899</v>
      </c>
      <c r="AU114">
        <v>34</v>
      </c>
      <c r="AV114">
        <v>1725</v>
      </c>
      <c r="AW114">
        <v>97</v>
      </c>
      <c r="AX114">
        <v>72</v>
      </c>
      <c r="AY114">
        <v>3</v>
      </c>
      <c r="AZ114">
        <v>39</v>
      </c>
      <c r="BA114">
        <v>143</v>
      </c>
      <c r="BB114">
        <v>307</v>
      </c>
      <c r="BC114">
        <v>31</v>
      </c>
      <c r="BD114">
        <v>211</v>
      </c>
      <c r="BE114">
        <v>0</v>
      </c>
      <c r="BF114">
        <v>0</v>
      </c>
      <c r="BG114">
        <v>18</v>
      </c>
      <c r="BH114">
        <v>745</v>
      </c>
      <c r="BI114">
        <v>58</v>
      </c>
      <c r="BJ114">
        <v>9</v>
      </c>
      <c r="BK114">
        <v>7338</v>
      </c>
      <c r="BL114">
        <v>0</v>
      </c>
      <c r="BM114">
        <v>67</v>
      </c>
      <c r="BN114">
        <v>1887</v>
      </c>
      <c r="BO114">
        <v>109</v>
      </c>
      <c r="BP114">
        <v>13</v>
      </c>
      <c r="BQ114">
        <v>7</v>
      </c>
      <c r="BR114">
        <v>127</v>
      </c>
      <c r="BS114">
        <v>19</v>
      </c>
      <c r="BT114">
        <v>24</v>
      </c>
      <c r="BU114">
        <v>592</v>
      </c>
      <c r="BV114">
        <v>161</v>
      </c>
      <c r="BW114">
        <v>1744</v>
      </c>
      <c r="BX114">
        <v>993</v>
      </c>
      <c r="BY114">
        <v>4998</v>
      </c>
      <c r="BZ114">
        <v>602</v>
      </c>
      <c r="CA114">
        <v>2311</v>
      </c>
      <c r="CB114">
        <v>34</v>
      </c>
      <c r="CC114">
        <v>591</v>
      </c>
      <c r="CD114">
        <v>434</v>
      </c>
      <c r="CE114">
        <v>1927</v>
      </c>
      <c r="CF114">
        <v>487</v>
      </c>
      <c r="CG114">
        <v>821</v>
      </c>
      <c r="CH114">
        <v>2507</v>
      </c>
      <c r="CI114">
        <v>0</v>
      </c>
      <c r="CJ114">
        <v>1546</v>
      </c>
      <c r="CK114">
        <v>0</v>
      </c>
      <c r="CL114">
        <v>1573</v>
      </c>
      <c r="CM114">
        <v>18</v>
      </c>
      <c r="CN114">
        <v>311</v>
      </c>
      <c r="CO114">
        <v>54</v>
      </c>
      <c r="CP114">
        <v>150</v>
      </c>
      <c r="CQ114">
        <v>156</v>
      </c>
      <c r="CR114">
        <v>79</v>
      </c>
      <c r="CS114">
        <v>422</v>
      </c>
      <c r="CT114">
        <v>48</v>
      </c>
      <c r="CU114">
        <v>71</v>
      </c>
      <c r="CV114">
        <v>38</v>
      </c>
      <c r="CW114">
        <v>335</v>
      </c>
      <c r="CX114">
        <v>133</v>
      </c>
      <c r="CY114">
        <v>0</v>
      </c>
      <c r="CZ114">
        <v>0</v>
      </c>
      <c r="DA114">
        <v>0</v>
      </c>
      <c r="DB114">
        <v>1558</v>
      </c>
      <c r="DC114">
        <v>782</v>
      </c>
      <c r="DD114">
        <v>217</v>
      </c>
      <c r="DE114">
        <v>459</v>
      </c>
      <c r="DF114">
        <v>268</v>
      </c>
      <c r="DG114">
        <v>174</v>
      </c>
      <c r="DH114">
        <v>173</v>
      </c>
      <c r="DI114">
        <v>28</v>
      </c>
      <c r="DJ114">
        <v>74</v>
      </c>
      <c r="DK114">
        <v>126</v>
      </c>
      <c r="DL114">
        <v>57</v>
      </c>
      <c r="DM114">
        <v>4</v>
      </c>
      <c r="DN114">
        <v>21</v>
      </c>
      <c r="DO114">
        <v>266</v>
      </c>
      <c r="DP114">
        <v>100</v>
      </c>
      <c r="DQ114">
        <v>271</v>
      </c>
      <c r="DR114">
        <v>452</v>
      </c>
      <c r="DS114">
        <v>396</v>
      </c>
      <c r="DT114">
        <v>551</v>
      </c>
      <c r="DU114">
        <v>453</v>
      </c>
      <c r="DV114">
        <v>211</v>
      </c>
      <c r="DW114">
        <v>344</v>
      </c>
      <c r="DX114">
        <v>0</v>
      </c>
      <c r="DY114">
        <v>64</v>
      </c>
      <c r="DZ114">
        <v>50</v>
      </c>
      <c r="EA114">
        <v>50</v>
      </c>
      <c r="EB114">
        <v>88</v>
      </c>
      <c r="EC114">
        <v>38</v>
      </c>
      <c r="ED114">
        <v>381</v>
      </c>
      <c r="EE114">
        <v>4</v>
      </c>
      <c r="EF114">
        <v>151</v>
      </c>
      <c r="EG114">
        <v>529</v>
      </c>
      <c r="EH114">
        <v>11</v>
      </c>
      <c r="EI114">
        <v>10</v>
      </c>
      <c r="EJ114">
        <v>818</v>
      </c>
      <c r="EK114">
        <v>418</v>
      </c>
      <c r="EL114">
        <v>106</v>
      </c>
      <c r="EM114">
        <v>322</v>
      </c>
      <c r="EN114">
        <v>641</v>
      </c>
      <c r="EO114">
        <v>14</v>
      </c>
      <c r="EP114">
        <v>39</v>
      </c>
      <c r="EQ114">
        <v>24</v>
      </c>
      <c r="ER114">
        <v>87</v>
      </c>
      <c r="ES114">
        <v>5232</v>
      </c>
      <c r="ET114">
        <v>158</v>
      </c>
      <c r="EU114">
        <v>4814</v>
      </c>
      <c r="EV114">
        <v>3155</v>
      </c>
      <c r="EW114">
        <v>3031</v>
      </c>
      <c r="EX114">
        <v>2429</v>
      </c>
      <c r="EY114">
        <v>425</v>
      </c>
      <c r="EZ114">
        <v>451</v>
      </c>
      <c r="FA114">
        <v>527</v>
      </c>
      <c r="FB114">
        <v>542</v>
      </c>
      <c r="FC114">
        <v>388</v>
      </c>
      <c r="FD114">
        <v>519</v>
      </c>
      <c r="FE114">
        <v>565</v>
      </c>
      <c r="FF114">
        <v>447</v>
      </c>
      <c r="FG114">
        <v>524</v>
      </c>
      <c r="FH114">
        <v>275</v>
      </c>
      <c r="FI114">
        <v>95</v>
      </c>
      <c r="FJ114">
        <v>6574</v>
      </c>
      <c r="FK114">
        <v>410</v>
      </c>
      <c r="FL114">
        <v>242</v>
      </c>
      <c r="FM114">
        <v>120</v>
      </c>
      <c r="FN114">
        <v>19</v>
      </c>
      <c r="FO114">
        <v>38</v>
      </c>
      <c r="FP114">
        <v>561</v>
      </c>
      <c r="FQ114">
        <v>1</v>
      </c>
      <c r="FR114">
        <v>1278</v>
      </c>
      <c r="FS114">
        <v>7</v>
      </c>
      <c r="FT114">
        <v>3120</v>
      </c>
      <c r="FU114">
        <v>156</v>
      </c>
      <c r="FV114">
        <v>11</v>
      </c>
      <c r="FW114">
        <v>2</v>
      </c>
      <c r="FX114">
        <v>279</v>
      </c>
      <c r="FY114">
        <v>522</v>
      </c>
      <c r="FZ114">
        <v>830</v>
      </c>
      <c r="GA114">
        <v>260</v>
      </c>
      <c r="GB114">
        <v>262</v>
      </c>
      <c r="GC114">
        <v>429</v>
      </c>
      <c r="GD114">
        <v>1264</v>
      </c>
      <c r="GE114">
        <v>325</v>
      </c>
      <c r="GF114">
        <v>1353</v>
      </c>
      <c r="GG114">
        <v>209</v>
      </c>
      <c r="GH114">
        <v>2368</v>
      </c>
      <c r="GI114">
        <v>565</v>
      </c>
      <c r="GJ114">
        <v>1818</v>
      </c>
      <c r="GK114">
        <v>372</v>
      </c>
      <c r="GL114">
        <v>481</v>
      </c>
      <c r="GM114">
        <v>2000</v>
      </c>
      <c r="GN114">
        <v>824</v>
      </c>
      <c r="GO114">
        <v>784</v>
      </c>
      <c r="GP114">
        <v>245</v>
      </c>
      <c r="GQ114">
        <v>594</v>
      </c>
      <c r="GR114">
        <v>333</v>
      </c>
      <c r="GS114">
        <v>339</v>
      </c>
      <c r="GT114">
        <v>295</v>
      </c>
      <c r="GU114">
        <v>164</v>
      </c>
      <c r="GV114">
        <v>696</v>
      </c>
      <c r="GW114">
        <v>623</v>
      </c>
      <c r="GX114">
        <v>291</v>
      </c>
      <c r="GY114">
        <v>322</v>
      </c>
      <c r="GZ114">
        <v>933</v>
      </c>
      <c r="HA114">
        <v>218</v>
      </c>
      <c r="HB114">
        <v>2467</v>
      </c>
      <c r="HC114">
        <v>636</v>
      </c>
      <c r="HD114">
        <v>1313</v>
      </c>
      <c r="HE114">
        <v>560</v>
      </c>
      <c r="HF114">
        <v>358</v>
      </c>
      <c r="HG114">
        <v>1109</v>
      </c>
      <c r="HH114">
        <v>333</v>
      </c>
      <c r="HI114">
        <v>347</v>
      </c>
      <c r="HJ114">
        <v>442</v>
      </c>
      <c r="HK114">
        <v>324</v>
      </c>
      <c r="HL114">
        <v>293</v>
      </c>
      <c r="HM114">
        <v>915</v>
      </c>
      <c r="HN114">
        <v>245</v>
      </c>
      <c r="HO114">
        <v>320</v>
      </c>
      <c r="HP114">
        <v>1474</v>
      </c>
      <c r="HQ114">
        <v>393</v>
      </c>
      <c r="HR114">
        <v>397</v>
      </c>
      <c r="HS114">
        <v>329</v>
      </c>
      <c r="HT114">
        <v>412</v>
      </c>
      <c r="HU114">
        <v>372</v>
      </c>
      <c r="HV114">
        <v>711</v>
      </c>
      <c r="HW114">
        <v>2442</v>
      </c>
      <c r="HX114">
        <v>437</v>
      </c>
      <c r="HY114">
        <v>269</v>
      </c>
      <c r="HZ114">
        <v>476</v>
      </c>
      <c r="IA114">
        <v>701</v>
      </c>
      <c r="IB114">
        <v>245</v>
      </c>
      <c r="IC114">
        <v>624</v>
      </c>
      <c r="ID114">
        <v>6377</v>
      </c>
      <c r="IE114">
        <v>365</v>
      </c>
      <c r="IF114">
        <v>524</v>
      </c>
      <c r="IG114">
        <v>223</v>
      </c>
      <c r="IH114">
        <v>429</v>
      </c>
      <c r="II114">
        <v>1286</v>
      </c>
      <c r="IJ114">
        <v>684</v>
      </c>
      <c r="IK114">
        <v>369</v>
      </c>
      <c r="IL114">
        <v>772</v>
      </c>
      <c r="IM114">
        <v>362</v>
      </c>
      <c r="IN114">
        <v>499</v>
      </c>
      <c r="IO114">
        <v>387</v>
      </c>
      <c r="IP114">
        <v>463</v>
      </c>
      <c r="IQ114">
        <v>6</v>
      </c>
      <c r="IR114">
        <v>15</v>
      </c>
      <c r="IS114">
        <v>6</v>
      </c>
      <c r="IT114">
        <v>3</v>
      </c>
      <c r="IU114">
        <v>4</v>
      </c>
      <c r="IV114">
        <v>7</v>
      </c>
      <c r="IW114">
        <v>52</v>
      </c>
      <c r="IX114">
        <v>12</v>
      </c>
      <c r="IY114">
        <v>4</v>
      </c>
      <c r="IZ114">
        <v>39</v>
      </c>
      <c r="JA114">
        <v>50</v>
      </c>
      <c r="JB114">
        <v>62</v>
      </c>
      <c r="JC114">
        <v>28</v>
      </c>
      <c r="JD114">
        <v>34</v>
      </c>
      <c r="JE114">
        <v>53</v>
      </c>
      <c r="JF114">
        <v>92</v>
      </c>
      <c r="JG114">
        <v>60</v>
      </c>
      <c r="JH114">
        <v>5</v>
      </c>
      <c r="JI114">
        <v>0</v>
      </c>
      <c r="JJ114">
        <v>22</v>
      </c>
      <c r="JK114">
        <v>7</v>
      </c>
      <c r="JL114">
        <v>87</v>
      </c>
      <c r="JM114">
        <v>12</v>
      </c>
      <c r="JN114">
        <v>14</v>
      </c>
      <c r="JO114">
        <v>41</v>
      </c>
      <c r="JP114">
        <v>4</v>
      </c>
      <c r="JQ114">
        <v>49</v>
      </c>
      <c r="JR114">
        <v>0</v>
      </c>
      <c r="JS114">
        <v>0</v>
      </c>
      <c r="JT114">
        <v>171</v>
      </c>
      <c r="JU114">
        <v>0</v>
      </c>
      <c r="JV114">
        <v>139</v>
      </c>
      <c r="JW114">
        <v>54</v>
      </c>
      <c r="JX114">
        <v>386</v>
      </c>
      <c r="JY114">
        <v>561</v>
      </c>
      <c r="JZ114">
        <v>554</v>
      </c>
      <c r="KA114">
        <v>17</v>
      </c>
      <c r="KB114">
        <v>7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7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8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4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2</v>
      </c>
      <c r="MG114">
        <v>0</v>
      </c>
      <c r="MH114">
        <v>0</v>
      </c>
      <c r="MI114">
        <v>0</v>
      </c>
      <c r="MJ114">
        <v>8</v>
      </c>
      <c r="MK114">
        <v>67</v>
      </c>
      <c r="ML114">
        <v>50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1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12</v>
      </c>
      <c r="NC114">
        <v>0</v>
      </c>
      <c r="ND114">
        <v>0</v>
      </c>
      <c r="NE114">
        <v>7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4</v>
      </c>
      <c r="OD114">
        <v>0</v>
      </c>
      <c r="OE114">
        <v>0</v>
      </c>
      <c r="OF114">
        <v>9</v>
      </c>
      <c r="OG114">
        <v>2</v>
      </c>
      <c r="OH114">
        <v>3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9</v>
      </c>
      <c r="PH114">
        <v>6</v>
      </c>
      <c r="PI114">
        <v>9</v>
      </c>
      <c r="PJ114">
        <v>2</v>
      </c>
      <c r="PK114">
        <v>0</v>
      </c>
      <c r="PL114">
        <v>1</v>
      </c>
      <c r="PM114">
        <v>4</v>
      </c>
      <c r="PN114">
        <v>1</v>
      </c>
      <c r="PO114">
        <v>0</v>
      </c>
      <c r="PP114">
        <v>2</v>
      </c>
      <c r="PQ114">
        <v>0</v>
      </c>
      <c r="PR114">
        <v>1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1</v>
      </c>
      <c r="QB114">
        <v>0</v>
      </c>
      <c r="QC114">
        <v>0</v>
      </c>
      <c r="QD114">
        <v>0</v>
      </c>
      <c r="QE114">
        <v>84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2</v>
      </c>
      <c r="QM114">
        <v>12</v>
      </c>
      <c r="QN114">
        <v>2</v>
      </c>
      <c r="QO114">
        <v>0</v>
      </c>
      <c r="QP114">
        <v>0</v>
      </c>
      <c r="QQ114">
        <v>19</v>
      </c>
      <c r="QR114">
        <v>0</v>
      </c>
      <c r="QS114">
        <v>10</v>
      </c>
      <c r="QT114">
        <v>2</v>
      </c>
      <c r="QU114">
        <v>3</v>
      </c>
      <c r="QV114">
        <v>2</v>
      </c>
      <c r="QW114">
        <v>1</v>
      </c>
      <c r="QX114">
        <v>14</v>
      </c>
      <c r="QY114">
        <v>0</v>
      </c>
      <c r="QZ114">
        <v>6</v>
      </c>
      <c r="RA114">
        <v>9</v>
      </c>
      <c r="RB114">
        <v>4</v>
      </c>
      <c r="RC114">
        <v>4</v>
      </c>
      <c r="RD114">
        <v>0</v>
      </c>
      <c r="RE114">
        <v>1</v>
      </c>
      <c r="RF114">
        <v>1</v>
      </c>
      <c r="RG114">
        <v>0</v>
      </c>
      <c r="RH114">
        <v>3</v>
      </c>
      <c r="RI114">
        <v>0</v>
      </c>
      <c r="RJ114">
        <v>0</v>
      </c>
      <c r="RK114">
        <v>0</v>
      </c>
      <c r="RL114">
        <v>2</v>
      </c>
      <c r="RM114">
        <v>16</v>
      </c>
      <c r="RN114">
        <v>16</v>
      </c>
      <c r="RO114">
        <v>0</v>
      </c>
      <c r="RP114">
        <v>8</v>
      </c>
      <c r="RQ114">
        <v>0</v>
      </c>
      <c r="RR114">
        <v>9</v>
      </c>
      <c r="RS114">
        <v>0</v>
      </c>
      <c r="RT114">
        <v>0</v>
      </c>
      <c r="RU114">
        <v>0</v>
      </c>
      <c r="RV114">
        <v>0</v>
      </c>
      <c r="RW114">
        <v>1</v>
      </c>
      <c r="RX114">
        <v>7</v>
      </c>
      <c r="RY114">
        <v>0</v>
      </c>
      <c r="RZ114">
        <v>0</v>
      </c>
      <c r="SA114">
        <v>8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3</v>
      </c>
      <c r="SH114">
        <v>1</v>
      </c>
      <c r="SI114">
        <v>1</v>
      </c>
      <c r="SJ114">
        <v>0</v>
      </c>
      <c r="SK114">
        <v>1</v>
      </c>
      <c r="SL114">
        <v>0</v>
      </c>
      <c r="SM114">
        <v>1</v>
      </c>
      <c r="SN114">
        <v>1</v>
      </c>
      <c r="SO114">
        <v>35</v>
      </c>
      <c r="SP114">
        <v>1</v>
      </c>
      <c r="SQ114">
        <v>5</v>
      </c>
      <c r="SR114">
        <v>0</v>
      </c>
      <c r="SS114">
        <v>0</v>
      </c>
      <c r="ST114">
        <v>0</v>
      </c>
      <c r="SU114">
        <v>0</v>
      </c>
      <c r="SV114">
        <v>1</v>
      </c>
      <c r="SW114">
        <v>1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2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3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210289</v>
      </c>
      <c r="C115">
        <v>1621</v>
      </c>
      <c r="D115">
        <v>105171</v>
      </c>
      <c r="E115">
        <v>39519</v>
      </c>
      <c r="F115">
        <v>817</v>
      </c>
      <c r="G115">
        <v>3222</v>
      </c>
      <c r="H115">
        <v>54713</v>
      </c>
      <c r="I115">
        <v>5226</v>
      </c>
      <c r="J115">
        <v>841</v>
      </c>
      <c r="K115">
        <v>11</v>
      </c>
      <c r="L115">
        <v>339</v>
      </c>
      <c r="M115">
        <v>235</v>
      </c>
      <c r="N115">
        <v>1</v>
      </c>
      <c r="O115">
        <v>4</v>
      </c>
      <c r="P115">
        <v>251</v>
      </c>
      <c r="Q115">
        <v>0</v>
      </c>
      <c r="R115">
        <v>582</v>
      </c>
      <c r="S115">
        <v>319</v>
      </c>
      <c r="T115">
        <v>156</v>
      </c>
      <c r="U115">
        <v>2509</v>
      </c>
      <c r="V115">
        <v>49885</v>
      </c>
      <c r="W115">
        <v>0</v>
      </c>
      <c r="X115">
        <v>381</v>
      </c>
      <c r="Y115">
        <v>93</v>
      </c>
      <c r="Z115">
        <v>0</v>
      </c>
      <c r="AA115">
        <v>935</v>
      </c>
      <c r="AB115">
        <v>0</v>
      </c>
      <c r="AC115">
        <v>74</v>
      </c>
      <c r="AD115">
        <v>224</v>
      </c>
      <c r="AE115">
        <v>863</v>
      </c>
      <c r="AF115">
        <v>232</v>
      </c>
      <c r="AG115">
        <v>43</v>
      </c>
      <c r="AH115">
        <v>0</v>
      </c>
      <c r="AI115">
        <v>342</v>
      </c>
      <c r="AJ115">
        <v>0</v>
      </c>
      <c r="AK115">
        <v>218</v>
      </c>
      <c r="AL115">
        <v>20</v>
      </c>
      <c r="AM115">
        <v>256</v>
      </c>
      <c r="AN115">
        <v>166</v>
      </c>
      <c r="AO115">
        <v>92</v>
      </c>
      <c r="AP115">
        <v>0</v>
      </c>
      <c r="AQ115">
        <v>103</v>
      </c>
      <c r="AR115">
        <v>245</v>
      </c>
      <c r="AS115">
        <v>0</v>
      </c>
      <c r="AT115">
        <v>14849</v>
      </c>
      <c r="AU115">
        <v>34</v>
      </c>
      <c r="AV115">
        <v>1723</v>
      </c>
      <c r="AW115">
        <v>97</v>
      </c>
      <c r="AX115">
        <v>72</v>
      </c>
      <c r="AY115">
        <v>3</v>
      </c>
      <c r="AZ115">
        <v>39</v>
      </c>
      <c r="BA115">
        <v>144</v>
      </c>
      <c r="BB115">
        <v>307</v>
      </c>
      <c r="BC115">
        <v>25</v>
      </c>
      <c r="BD115">
        <v>211</v>
      </c>
      <c r="BE115">
        <v>0</v>
      </c>
      <c r="BF115">
        <v>0</v>
      </c>
      <c r="BG115">
        <v>18</v>
      </c>
      <c r="BH115">
        <v>741</v>
      </c>
      <c r="BI115">
        <v>58</v>
      </c>
      <c r="BJ115">
        <v>9</v>
      </c>
      <c r="BK115">
        <v>7243</v>
      </c>
      <c r="BL115">
        <v>0</v>
      </c>
      <c r="BM115">
        <v>67</v>
      </c>
      <c r="BN115">
        <v>1869</v>
      </c>
      <c r="BO115">
        <v>109</v>
      </c>
      <c r="BP115">
        <v>13</v>
      </c>
      <c r="BQ115">
        <v>7</v>
      </c>
      <c r="BR115">
        <v>126</v>
      </c>
      <c r="BS115">
        <v>19</v>
      </c>
      <c r="BT115">
        <v>24</v>
      </c>
      <c r="BU115">
        <v>592</v>
      </c>
      <c r="BV115">
        <v>159</v>
      </c>
      <c r="BW115">
        <v>1744</v>
      </c>
      <c r="BX115">
        <v>991</v>
      </c>
      <c r="BY115">
        <v>4998</v>
      </c>
      <c r="BZ115">
        <v>600</v>
      </c>
      <c r="CA115">
        <v>2311</v>
      </c>
      <c r="CB115">
        <v>35</v>
      </c>
      <c r="CC115">
        <v>591</v>
      </c>
      <c r="CD115">
        <v>430</v>
      </c>
      <c r="CE115">
        <v>1917</v>
      </c>
      <c r="CF115">
        <v>483</v>
      </c>
      <c r="CG115">
        <v>821</v>
      </c>
      <c r="CH115">
        <v>2507</v>
      </c>
      <c r="CI115">
        <v>0</v>
      </c>
      <c r="CJ115">
        <v>1545</v>
      </c>
      <c r="CK115">
        <v>0</v>
      </c>
      <c r="CL115">
        <v>1568</v>
      </c>
      <c r="CM115">
        <v>18</v>
      </c>
      <c r="CN115">
        <v>311</v>
      </c>
      <c r="CO115">
        <v>54</v>
      </c>
      <c r="CP115">
        <v>150</v>
      </c>
      <c r="CQ115">
        <v>156</v>
      </c>
      <c r="CR115">
        <v>79</v>
      </c>
      <c r="CS115">
        <v>422</v>
      </c>
      <c r="CT115">
        <v>48</v>
      </c>
      <c r="CU115">
        <v>70</v>
      </c>
      <c r="CV115">
        <v>38</v>
      </c>
      <c r="CW115">
        <v>348</v>
      </c>
      <c r="CX115">
        <v>132</v>
      </c>
      <c r="CY115">
        <v>0</v>
      </c>
      <c r="CZ115">
        <v>0</v>
      </c>
      <c r="DA115">
        <v>0</v>
      </c>
      <c r="DB115">
        <v>1558</v>
      </c>
      <c r="DC115">
        <v>778</v>
      </c>
      <c r="DD115">
        <v>220</v>
      </c>
      <c r="DE115">
        <v>458</v>
      </c>
      <c r="DF115">
        <v>267</v>
      </c>
      <c r="DG115">
        <v>174</v>
      </c>
      <c r="DH115">
        <v>171</v>
      </c>
      <c r="DI115">
        <v>28</v>
      </c>
      <c r="DJ115">
        <v>74</v>
      </c>
      <c r="DK115">
        <v>126</v>
      </c>
      <c r="DL115">
        <v>57</v>
      </c>
      <c r="DM115">
        <v>4</v>
      </c>
      <c r="DN115">
        <v>21</v>
      </c>
      <c r="DO115">
        <v>265</v>
      </c>
      <c r="DP115">
        <v>100</v>
      </c>
      <c r="DQ115">
        <v>271</v>
      </c>
      <c r="DR115">
        <v>452</v>
      </c>
      <c r="DS115">
        <v>393</v>
      </c>
      <c r="DT115">
        <v>541</v>
      </c>
      <c r="DU115">
        <v>453</v>
      </c>
      <c r="DV115">
        <v>211</v>
      </c>
      <c r="DW115">
        <v>344</v>
      </c>
      <c r="DX115">
        <v>0</v>
      </c>
      <c r="DY115">
        <v>64</v>
      </c>
      <c r="DZ115">
        <v>49</v>
      </c>
      <c r="EA115">
        <v>50</v>
      </c>
      <c r="EB115">
        <v>89</v>
      </c>
      <c r="EC115">
        <v>38</v>
      </c>
      <c r="ED115">
        <v>380</v>
      </c>
      <c r="EE115">
        <v>4</v>
      </c>
      <c r="EF115">
        <v>151</v>
      </c>
      <c r="EG115">
        <v>527</v>
      </c>
      <c r="EH115">
        <v>12</v>
      </c>
      <c r="EI115">
        <v>10</v>
      </c>
      <c r="EJ115">
        <v>780</v>
      </c>
      <c r="EK115">
        <v>438</v>
      </c>
      <c r="EL115">
        <v>106</v>
      </c>
      <c r="EM115">
        <v>322</v>
      </c>
      <c r="EN115">
        <v>884</v>
      </c>
      <c r="EO115">
        <v>14</v>
      </c>
      <c r="EP115">
        <v>39</v>
      </c>
      <c r="EQ115">
        <v>24</v>
      </c>
      <c r="ER115">
        <v>87</v>
      </c>
      <c r="ES115">
        <v>5226</v>
      </c>
      <c r="ET115">
        <v>158</v>
      </c>
      <c r="EU115">
        <v>4795</v>
      </c>
      <c r="EV115">
        <v>3150</v>
      </c>
      <c r="EW115">
        <v>3031</v>
      </c>
      <c r="EX115">
        <v>2429</v>
      </c>
      <c r="EY115">
        <v>425</v>
      </c>
      <c r="EZ115">
        <v>452</v>
      </c>
      <c r="FA115">
        <v>455</v>
      </c>
      <c r="FB115">
        <v>566</v>
      </c>
      <c r="FC115">
        <v>324</v>
      </c>
      <c r="FD115">
        <v>519</v>
      </c>
      <c r="FE115">
        <v>565</v>
      </c>
      <c r="FF115">
        <v>447</v>
      </c>
      <c r="FG115">
        <v>523</v>
      </c>
      <c r="FH115">
        <v>254</v>
      </c>
      <c r="FI115">
        <v>96</v>
      </c>
      <c r="FJ115">
        <v>6531</v>
      </c>
      <c r="FK115">
        <v>406</v>
      </c>
      <c r="FL115">
        <v>239</v>
      </c>
      <c r="FM115">
        <v>119</v>
      </c>
      <c r="FN115">
        <v>19</v>
      </c>
      <c r="FO115">
        <v>38</v>
      </c>
      <c r="FP115">
        <v>561</v>
      </c>
      <c r="FQ115">
        <v>1</v>
      </c>
      <c r="FR115">
        <v>1283</v>
      </c>
      <c r="FS115">
        <v>7</v>
      </c>
      <c r="FT115">
        <v>3120</v>
      </c>
      <c r="FU115">
        <v>154</v>
      </c>
      <c r="FV115">
        <v>11</v>
      </c>
      <c r="FW115">
        <v>2</v>
      </c>
      <c r="FX115">
        <v>279</v>
      </c>
      <c r="FY115">
        <v>522</v>
      </c>
      <c r="FZ115">
        <v>847</v>
      </c>
      <c r="GA115">
        <v>261</v>
      </c>
      <c r="GB115">
        <v>262</v>
      </c>
      <c r="GC115">
        <v>424</v>
      </c>
      <c r="GD115">
        <v>1264</v>
      </c>
      <c r="GE115">
        <v>325</v>
      </c>
      <c r="GF115">
        <v>1350</v>
      </c>
      <c r="GG115">
        <v>209</v>
      </c>
      <c r="GH115">
        <v>2368</v>
      </c>
      <c r="GI115">
        <v>563</v>
      </c>
      <c r="GJ115">
        <v>1800</v>
      </c>
      <c r="GK115">
        <v>372</v>
      </c>
      <c r="GL115">
        <v>480</v>
      </c>
      <c r="GM115">
        <v>1993</v>
      </c>
      <c r="GN115">
        <v>824</v>
      </c>
      <c r="GO115">
        <v>784</v>
      </c>
      <c r="GP115">
        <v>245</v>
      </c>
      <c r="GQ115">
        <v>607</v>
      </c>
      <c r="GR115">
        <v>333</v>
      </c>
      <c r="GS115">
        <v>339</v>
      </c>
      <c r="GT115">
        <v>295</v>
      </c>
      <c r="GU115">
        <v>164</v>
      </c>
      <c r="GV115">
        <v>696</v>
      </c>
      <c r="GW115">
        <v>653</v>
      </c>
      <c r="GX115">
        <v>291</v>
      </c>
      <c r="GY115">
        <v>335</v>
      </c>
      <c r="GZ115">
        <v>933</v>
      </c>
      <c r="HA115">
        <v>218</v>
      </c>
      <c r="HB115">
        <v>2811</v>
      </c>
      <c r="HC115">
        <v>636</v>
      </c>
      <c r="HD115">
        <v>1313</v>
      </c>
      <c r="HE115">
        <v>555</v>
      </c>
      <c r="HF115">
        <v>358</v>
      </c>
      <c r="HG115">
        <v>1109</v>
      </c>
      <c r="HH115">
        <v>333</v>
      </c>
      <c r="HI115">
        <v>347</v>
      </c>
      <c r="HJ115">
        <v>442</v>
      </c>
      <c r="HK115">
        <v>324</v>
      </c>
      <c r="HL115">
        <v>285</v>
      </c>
      <c r="HM115">
        <v>915</v>
      </c>
      <c r="HN115">
        <v>245</v>
      </c>
      <c r="HO115">
        <v>320</v>
      </c>
      <c r="HP115">
        <v>1474</v>
      </c>
      <c r="HQ115">
        <v>390</v>
      </c>
      <c r="HR115">
        <v>397</v>
      </c>
      <c r="HS115">
        <v>329</v>
      </c>
      <c r="HT115">
        <v>411</v>
      </c>
      <c r="HU115">
        <v>372</v>
      </c>
      <c r="HV115">
        <v>711</v>
      </c>
      <c r="HW115">
        <v>2446</v>
      </c>
      <c r="HX115">
        <v>436</v>
      </c>
      <c r="HY115">
        <v>269</v>
      </c>
      <c r="HZ115">
        <v>476</v>
      </c>
      <c r="IA115">
        <v>701</v>
      </c>
      <c r="IB115">
        <v>245</v>
      </c>
      <c r="IC115">
        <v>620</v>
      </c>
      <c r="ID115">
        <v>6377</v>
      </c>
      <c r="IE115">
        <v>365</v>
      </c>
      <c r="IF115">
        <v>526</v>
      </c>
      <c r="IG115">
        <v>223</v>
      </c>
      <c r="IH115">
        <v>429</v>
      </c>
      <c r="II115">
        <v>1286</v>
      </c>
      <c r="IJ115">
        <v>682</v>
      </c>
      <c r="IK115">
        <v>371</v>
      </c>
      <c r="IL115">
        <v>772</v>
      </c>
      <c r="IM115">
        <v>362</v>
      </c>
      <c r="IN115">
        <v>499</v>
      </c>
      <c r="IO115">
        <v>387</v>
      </c>
      <c r="IP115">
        <v>463</v>
      </c>
      <c r="IQ115">
        <v>6</v>
      </c>
      <c r="IR115">
        <v>15</v>
      </c>
      <c r="IS115">
        <v>6</v>
      </c>
      <c r="IT115">
        <v>3</v>
      </c>
      <c r="IU115">
        <v>4</v>
      </c>
      <c r="IV115">
        <v>7</v>
      </c>
      <c r="IW115">
        <v>52</v>
      </c>
      <c r="IX115">
        <v>12</v>
      </c>
      <c r="IY115">
        <v>4</v>
      </c>
      <c r="IZ115">
        <v>39</v>
      </c>
      <c r="JA115">
        <v>50</v>
      </c>
      <c r="JB115">
        <v>62</v>
      </c>
      <c r="JC115">
        <v>29</v>
      </c>
      <c r="JD115">
        <v>34</v>
      </c>
      <c r="JE115">
        <v>47</v>
      </c>
      <c r="JF115">
        <v>92</v>
      </c>
      <c r="JG115">
        <v>60</v>
      </c>
      <c r="JH115">
        <v>5</v>
      </c>
      <c r="JI115">
        <v>0</v>
      </c>
      <c r="JJ115">
        <v>22</v>
      </c>
      <c r="JK115">
        <v>7</v>
      </c>
      <c r="JL115">
        <v>87</v>
      </c>
      <c r="JM115">
        <v>12</v>
      </c>
      <c r="JN115">
        <v>14</v>
      </c>
      <c r="JO115">
        <v>41</v>
      </c>
      <c r="JP115">
        <v>4</v>
      </c>
      <c r="JQ115">
        <v>49</v>
      </c>
      <c r="JR115">
        <v>0</v>
      </c>
      <c r="JS115">
        <v>0</v>
      </c>
      <c r="JT115">
        <v>171</v>
      </c>
      <c r="JU115">
        <v>0</v>
      </c>
      <c r="JV115">
        <v>139</v>
      </c>
      <c r="JW115">
        <v>54</v>
      </c>
      <c r="JX115">
        <v>386</v>
      </c>
      <c r="JY115">
        <v>554</v>
      </c>
      <c r="JZ115">
        <v>554</v>
      </c>
      <c r="KA115">
        <v>17</v>
      </c>
      <c r="KB115">
        <v>7</v>
      </c>
      <c r="KC115">
        <v>0</v>
      </c>
      <c r="KD115">
        <v>14</v>
      </c>
      <c r="KE115">
        <v>0</v>
      </c>
      <c r="KF115">
        <v>55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7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10</v>
      </c>
      <c r="LD115">
        <v>0</v>
      </c>
      <c r="LE115">
        <v>80</v>
      </c>
      <c r="LF115">
        <v>0</v>
      </c>
      <c r="LG115">
        <v>9</v>
      </c>
      <c r="LH115">
        <v>0</v>
      </c>
      <c r="LI115">
        <v>0</v>
      </c>
      <c r="LJ115">
        <v>0</v>
      </c>
      <c r="LK115">
        <v>0</v>
      </c>
      <c r="LL115">
        <v>1</v>
      </c>
      <c r="LM115">
        <v>0</v>
      </c>
      <c r="LN115">
        <v>0</v>
      </c>
      <c r="LO115">
        <v>4</v>
      </c>
      <c r="LP115">
        <v>0</v>
      </c>
      <c r="LQ115">
        <v>0</v>
      </c>
      <c r="LR115">
        <v>0</v>
      </c>
      <c r="LS115">
        <v>2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19</v>
      </c>
      <c r="LZ115">
        <v>1</v>
      </c>
      <c r="MA115">
        <v>0</v>
      </c>
      <c r="MB115">
        <v>0</v>
      </c>
      <c r="MC115">
        <v>4</v>
      </c>
      <c r="MD115">
        <v>0</v>
      </c>
      <c r="ME115">
        <v>0</v>
      </c>
      <c r="MF115">
        <v>2</v>
      </c>
      <c r="MG115">
        <v>0</v>
      </c>
      <c r="MH115">
        <v>0</v>
      </c>
      <c r="MI115">
        <v>0</v>
      </c>
      <c r="MJ115">
        <v>8</v>
      </c>
      <c r="MK115">
        <v>68</v>
      </c>
      <c r="ML115">
        <v>50</v>
      </c>
      <c r="MM115">
        <v>0</v>
      </c>
      <c r="MN115">
        <v>0</v>
      </c>
      <c r="MO115">
        <v>0</v>
      </c>
      <c r="MP115">
        <v>3</v>
      </c>
      <c r="MQ115">
        <v>0</v>
      </c>
      <c r="MR115">
        <v>1</v>
      </c>
      <c r="MS115">
        <v>0</v>
      </c>
      <c r="MT115">
        <v>0</v>
      </c>
      <c r="MU115">
        <v>8</v>
      </c>
      <c r="MV115">
        <v>0</v>
      </c>
      <c r="MW115">
        <v>5</v>
      </c>
      <c r="MX115">
        <v>0</v>
      </c>
      <c r="MY115">
        <v>0</v>
      </c>
      <c r="MZ115">
        <v>10</v>
      </c>
      <c r="NA115">
        <v>0</v>
      </c>
      <c r="NB115">
        <v>12</v>
      </c>
      <c r="NC115">
        <v>0</v>
      </c>
      <c r="ND115">
        <v>0</v>
      </c>
      <c r="NE115">
        <v>7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7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2</v>
      </c>
      <c r="NU115">
        <v>1</v>
      </c>
      <c r="NV115">
        <v>0</v>
      </c>
      <c r="NW115">
        <v>0</v>
      </c>
      <c r="NX115">
        <v>0</v>
      </c>
      <c r="NY115">
        <v>0</v>
      </c>
      <c r="NZ115">
        <v>5</v>
      </c>
      <c r="OA115">
        <v>0</v>
      </c>
      <c r="OB115">
        <v>0</v>
      </c>
      <c r="OC115">
        <v>4</v>
      </c>
      <c r="OD115">
        <v>0</v>
      </c>
      <c r="OE115">
        <v>0</v>
      </c>
      <c r="OF115">
        <v>9</v>
      </c>
      <c r="OG115">
        <v>0</v>
      </c>
      <c r="OH115">
        <v>3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4</v>
      </c>
      <c r="OZ115">
        <v>0</v>
      </c>
      <c r="PA115">
        <v>1</v>
      </c>
      <c r="PB115">
        <v>0</v>
      </c>
      <c r="PC115">
        <v>0</v>
      </c>
      <c r="PD115">
        <v>0</v>
      </c>
      <c r="PE115">
        <v>2</v>
      </c>
      <c r="PF115">
        <v>4</v>
      </c>
      <c r="PG115">
        <v>10</v>
      </c>
      <c r="PH115">
        <v>0</v>
      </c>
      <c r="PI115">
        <v>9</v>
      </c>
      <c r="PJ115">
        <v>0</v>
      </c>
      <c r="PK115">
        <v>2</v>
      </c>
      <c r="PL115">
        <v>4</v>
      </c>
      <c r="PM115">
        <v>1</v>
      </c>
      <c r="PN115">
        <v>0</v>
      </c>
      <c r="PO115">
        <v>0</v>
      </c>
      <c r="PP115">
        <v>3</v>
      </c>
      <c r="PQ115">
        <v>0</v>
      </c>
      <c r="PR115">
        <v>1</v>
      </c>
      <c r="PS115">
        <v>0</v>
      </c>
      <c r="PT115">
        <v>0</v>
      </c>
      <c r="PU115">
        <v>9</v>
      </c>
      <c r="PV115">
        <v>52</v>
      </c>
      <c r="PW115">
        <v>1</v>
      </c>
      <c r="PX115">
        <v>0</v>
      </c>
      <c r="PY115">
        <v>0</v>
      </c>
      <c r="PZ115">
        <v>0</v>
      </c>
      <c r="QA115">
        <v>1</v>
      </c>
      <c r="QB115">
        <v>0</v>
      </c>
      <c r="QC115">
        <v>0</v>
      </c>
      <c r="QD115">
        <v>0</v>
      </c>
      <c r="QE115">
        <v>84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4</v>
      </c>
      <c r="QL115">
        <v>0</v>
      </c>
      <c r="QM115">
        <v>12</v>
      </c>
      <c r="QN115">
        <v>1</v>
      </c>
      <c r="QO115">
        <v>0</v>
      </c>
      <c r="QP115">
        <v>0</v>
      </c>
      <c r="QQ115">
        <v>20</v>
      </c>
      <c r="QR115">
        <v>0</v>
      </c>
      <c r="QS115">
        <v>14</v>
      </c>
      <c r="QT115">
        <v>2</v>
      </c>
      <c r="QU115">
        <v>17</v>
      </c>
      <c r="QV115">
        <v>2</v>
      </c>
      <c r="QW115">
        <v>3</v>
      </c>
      <c r="QX115">
        <v>7</v>
      </c>
      <c r="QY115">
        <v>0</v>
      </c>
      <c r="QZ115">
        <v>6</v>
      </c>
      <c r="RA115">
        <v>0</v>
      </c>
      <c r="RB115">
        <v>3</v>
      </c>
      <c r="RC115">
        <v>4</v>
      </c>
      <c r="RD115">
        <v>0</v>
      </c>
      <c r="RE115">
        <v>3</v>
      </c>
      <c r="RF115">
        <v>1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2</v>
      </c>
      <c r="RM115">
        <v>14</v>
      </c>
      <c r="RN115">
        <v>16</v>
      </c>
      <c r="RO115">
        <v>0</v>
      </c>
      <c r="RP115">
        <v>11</v>
      </c>
      <c r="RQ115">
        <v>0</v>
      </c>
      <c r="RR115">
        <v>8</v>
      </c>
      <c r="RS115">
        <v>0</v>
      </c>
      <c r="RT115">
        <v>0</v>
      </c>
      <c r="RU115">
        <v>0</v>
      </c>
      <c r="RV115">
        <v>0</v>
      </c>
      <c r="RW115">
        <v>1</v>
      </c>
      <c r="RX115">
        <v>4</v>
      </c>
      <c r="RY115">
        <v>0</v>
      </c>
      <c r="RZ115">
        <v>0</v>
      </c>
      <c r="SA115">
        <v>8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3</v>
      </c>
      <c r="SH115">
        <v>0</v>
      </c>
      <c r="SI115">
        <v>1</v>
      </c>
      <c r="SJ115">
        <v>0</v>
      </c>
      <c r="SK115">
        <v>2</v>
      </c>
      <c r="SL115">
        <v>0</v>
      </c>
      <c r="SM115">
        <v>1</v>
      </c>
      <c r="SN115">
        <v>5</v>
      </c>
      <c r="SO115">
        <v>35</v>
      </c>
      <c r="SP115">
        <v>1</v>
      </c>
      <c r="SQ115">
        <v>4</v>
      </c>
      <c r="SR115">
        <v>0</v>
      </c>
      <c r="SS115">
        <v>0</v>
      </c>
      <c r="ST115">
        <v>0</v>
      </c>
      <c r="SU115">
        <v>16</v>
      </c>
      <c r="SV115">
        <v>4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1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4</v>
      </c>
      <c r="UJ115">
        <v>2</v>
      </c>
      <c r="UK115">
        <v>0</v>
      </c>
      <c r="UL115">
        <v>0</v>
      </c>
      <c r="UM115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5"/>
  <sheetViews>
    <sheetView workbookViewId="0"/>
  </sheetViews>
  <sheetFormatPr defaultRowHeight="15" x14ac:dyDescent="0.25"/>
  <sheetData>
    <row r="1" spans="1:559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259</v>
      </c>
      <c r="JR1" t="s">
        <v>260</v>
      </c>
      <c r="JS1" t="s">
        <v>261</v>
      </c>
      <c r="JT1" t="s">
        <v>262</v>
      </c>
      <c r="JU1" t="s">
        <v>263</v>
      </c>
      <c r="JV1" t="s">
        <v>3847</v>
      </c>
      <c r="JW1" t="s">
        <v>264</v>
      </c>
      <c r="JX1" t="s">
        <v>265</v>
      </c>
      <c r="JY1" t="s">
        <v>266</v>
      </c>
      <c r="JZ1" t="s">
        <v>3900</v>
      </c>
      <c r="KA1" t="s">
        <v>3899</v>
      </c>
      <c r="KB1" t="s">
        <v>3865</v>
      </c>
      <c r="KC1" t="s">
        <v>267</v>
      </c>
      <c r="KD1" t="s">
        <v>268</v>
      </c>
      <c r="KE1" t="s">
        <v>269</v>
      </c>
      <c r="KF1" t="s">
        <v>270</v>
      </c>
      <c r="KG1" t="s">
        <v>271</v>
      </c>
      <c r="KH1" t="s">
        <v>272</v>
      </c>
      <c r="KI1" t="s">
        <v>273</v>
      </c>
      <c r="KJ1" t="s">
        <v>274</v>
      </c>
      <c r="KK1" t="s">
        <v>275</v>
      </c>
      <c r="KL1" t="s">
        <v>276</v>
      </c>
      <c r="KM1" t="s">
        <v>277</v>
      </c>
      <c r="KN1" t="s">
        <v>278</v>
      </c>
      <c r="KO1" t="s">
        <v>279</v>
      </c>
      <c r="KP1" t="s">
        <v>280</v>
      </c>
      <c r="KQ1" t="s">
        <v>281</v>
      </c>
      <c r="KR1" t="s">
        <v>282</v>
      </c>
      <c r="KS1" t="s">
        <v>283</v>
      </c>
      <c r="KT1" t="s">
        <v>284</v>
      </c>
      <c r="KU1" t="s">
        <v>285</v>
      </c>
      <c r="KV1" t="s">
        <v>286</v>
      </c>
      <c r="KW1" t="s">
        <v>287</v>
      </c>
      <c r="KX1" t="s">
        <v>288</v>
      </c>
      <c r="KY1" t="s">
        <v>289</v>
      </c>
      <c r="KZ1" t="s">
        <v>290</v>
      </c>
      <c r="LA1" t="s">
        <v>291</v>
      </c>
      <c r="LB1" t="s">
        <v>292</v>
      </c>
      <c r="LC1" t="s">
        <v>293</v>
      </c>
      <c r="LD1" t="s">
        <v>294</v>
      </c>
      <c r="LE1" t="s">
        <v>295</v>
      </c>
      <c r="LF1" t="s">
        <v>296</v>
      </c>
      <c r="LG1" t="s">
        <v>297</v>
      </c>
      <c r="LH1" t="s">
        <v>298</v>
      </c>
      <c r="LI1" t="s">
        <v>299</v>
      </c>
      <c r="LJ1" t="s">
        <v>300</v>
      </c>
      <c r="LK1" t="s">
        <v>301</v>
      </c>
      <c r="LL1" t="s">
        <v>302</v>
      </c>
      <c r="LM1" t="s">
        <v>303</v>
      </c>
      <c r="LN1" t="s">
        <v>304</v>
      </c>
      <c r="LO1" t="s">
        <v>305</v>
      </c>
      <c r="LP1" t="s">
        <v>306</v>
      </c>
      <c r="LQ1" t="s">
        <v>307</v>
      </c>
      <c r="LR1" t="s">
        <v>308</v>
      </c>
      <c r="LS1" t="s">
        <v>309</v>
      </c>
      <c r="LT1" t="s">
        <v>310</v>
      </c>
      <c r="LU1" t="s">
        <v>311</v>
      </c>
      <c r="LV1" t="s">
        <v>312</v>
      </c>
      <c r="LW1" t="s">
        <v>313</v>
      </c>
      <c r="LX1" t="s">
        <v>314</v>
      </c>
      <c r="LY1" t="s">
        <v>315</v>
      </c>
      <c r="LZ1" t="s">
        <v>316</v>
      </c>
      <c r="MA1" t="s">
        <v>317</v>
      </c>
      <c r="MB1" t="s">
        <v>318</v>
      </c>
      <c r="MC1" t="s">
        <v>319</v>
      </c>
      <c r="MD1" t="s">
        <v>320</v>
      </c>
      <c r="ME1" t="s">
        <v>321</v>
      </c>
      <c r="MF1" t="s">
        <v>322</v>
      </c>
      <c r="MG1" t="s">
        <v>323</v>
      </c>
      <c r="MH1" t="s">
        <v>324</v>
      </c>
      <c r="MI1" t="s">
        <v>325</v>
      </c>
      <c r="MJ1" t="s">
        <v>326</v>
      </c>
      <c r="MK1" t="s">
        <v>327</v>
      </c>
      <c r="ML1" t="s">
        <v>328</v>
      </c>
      <c r="MM1" t="s">
        <v>329</v>
      </c>
      <c r="MN1" t="s">
        <v>330</v>
      </c>
      <c r="MO1" t="s">
        <v>331</v>
      </c>
      <c r="MP1" t="s">
        <v>332</v>
      </c>
      <c r="MQ1" t="s">
        <v>333</v>
      </c>
      <c r="MR1" t="s">
        <v>334</v>
      </c>
      <c r="MS1" t="s">
        <v>335</v>
      </c>
      <c r="MT1" t="s">
        <v>336</v>
      </c>
      <c r="MU1" t="s">
        <v>337</v>
      </c>
      <c r="MV1" t="s">
        <v>338</v>
      </c>
      <c r="MW1" t="s">
        <v>339</v>
      </c>
      <c r="MX1" t="s">
        <v>340</v>
      </c>
      <c r="MY1" t="s">
        <v>341</v>
      </c>
      <c r="MZ1" t="s">
        <v>342</v>
      </c>
      <c r="NA1" t="s">
        <v>343</v>
      </c>
      <c r="NB1" t="s">
        <v>344</v>
      </c>
      <c r="NC1" t="s">
        <v>345</v>
      </c>
      <c r="ND1" t="s">
        <v>346</v>
      </c>
      <c r="NE1" t="s">
        <v>347</v>
      </c>
      <c r="NF1" t="s">
        <v>348</v>
      </c>
      <c r="NG1" t="s">
        <v>349</v>
      </c>
      <c r="NH1" t="s">
        <v>350</v>
      </c>
      <c r="NI1" t="s">
        <v>351</v>
      </c>
      <c r="NJ1" t="s">
        <v>352</v>
      </c>
      <c r="NK1" t="s">
        <v>353</v>
      </c>
      <c r="NL1" t="s">
        <v>354</v>
      </c>
      <c r="NM1" t="s">
        <v>355</v>
      </c>
      <c r="NN1" t="s">
        <v>356</v>
      </c>
      <c r="NO1" t="s">
        <v>357</v>
      </c>
      <c r="NP1" t="s">
        <v>358</v>
      </c>
      <c r="NQ1" t="s">
        <v>359</v>
      </c>
      <c r="NR1" t="s">
        <v>360</v>
      </c>
      <c r="NS1" t="s">
        <v>361</v>
      </c>
      <c r="NT1" t="s">
        <v>362</v>
      </c>
      <c r="NU1" t="s">
        <v>363</v>
      </c>
      <c r="NV1" t="s">
        <v>364</v>
      </c>
      <c r="NW1" t="s">
        <v>365</v>
      </c>
      <c r="NX1" t="s">
        <v>366</v>
      </c>
      <c r="NY1" t="s">
        <v>367</v>
      </c>
      <c r="NZ1" t="s">
        <v>368</v>
      </c>
      <c r="OA1" t="s">
        <v>369</v>
      </c>
      <c r="OB1" t="s">
        <v>370</v>
      </c>
      <c r="OC1" t="s">
        <v>371</v>
      </c>
      <c r="OD1" t="s">
        <v>372</v>
      </c>
      <c r="OE1" t="s">
        <v>373</v>
      </c>
      <c r="OF1" t="s">
        <v>374</v>
      </c>
      <c r="OG1" t="s">
        <v>375</v>
      </c>
      <c r="OH1" t="s">
        <v>376</v>
      </c>
      <c r="OI1" t="s">
        <v>377</v>
      </c>
      <c r="OJ1" t="s">
        <v>378</v>
      </c>
      <c r="OK1" t="s">
        <v>379</v>
      </c>
      <c r="OL1" t="s">
        <v>380</v>
      </c>
      <c r="OM1" t="s">
        <v>381</v>
      </c>
      <c r="ON1" t="s">
        <v>382</v>
      </c>
      <c r="OO1" t="s">
        <v>383</v>
      </c>
      <c r="OP1" t="s">
        <v>384</v>
      </c>
      <c r="OQ1" t="s">
        <v>385</v>
      </c>
      <c r="OR1" t="s">
        <v>386</v>
      </c>
      <c r="OS1" t="s">
        <v>387</v>
      </c>
      <c r="OT1" t="s">
        <v>388</v>
      </c>
      <c r="OU1" t="s">
        <v>389</v>
      </c>
      <c r="OV1" t="s">
        <v>390</v>
      </c>
      <c r="OW1" t="s">
        <v>391</v>
      </c>
      <c r="OX1" t="s">
        <v>392</v>
      </c>
      <c r="OY1" t="s">
        <v>393</v>
      </c>
      <c r="OZ1" t="s">
        <v>394</v>
      </c>
      <c r="PA1" t="s">
        <v>395</v>
      </c>
      <c r="PB1" t="s">
        <v>396</v>
      </c>
      <c r="PC1" t="s">
        <v>397</v>
      </c>
      <c r="PD1" t="s">
        <v>398</v>
      </c>
      <c r="PE1" t="s">
        <v>399</v>
      </c>
      <c r="PF1" t="s">
        <v>400</v>
      </c>
      <c r="PG1" t="s">
        <v>401</v>
      </c>
      <c r="PH1" t="s">
        <v>402</v>
      </c>
      <c r="PI1" t="s">
        <v>403</v>
      </c>
      <c r="PJ1" t="s">
        <v>404</v>
      </c>
      <c r="PK1" t="s">
        <v>405</v>
      </c>
      <c r="PL1" t="s">
        <v>406</v>
      </c>
      <c r="PM1" t="s">
        <v>407</v>
      </c>
      <c r="PN1" t="s">
        <v>408</v>
      </c>
      <c r="PO1" t="s">
        <v>409</v>
      </c>
      <c r="PP1" t="s">
        <v>410</v>
      </c>
      <c r="PQ1" t="s">
        <v>411</v>
      </c>
      <c r="PR1" t="s">
        <v>412</v>
      </c>
      <c r="PS1" t="s">
        <v>413</v>
      </c>
      <c r="PT1" t="s">
        <v>414</v>
      </c>
      <c r="PU1" t="s">
        <v>415</v>
      </c>
      <c r="PV1" t="s">
        <v>416</v>
      </c>
      <c r="PW1" t="s">
        <v>417</v>
      </c>
      <c r="PX1" t="s">
        <v>418</v>
      </c>
      <c r="PY1" t="s">
        <v>419</v>
      </c>
      <c r="PZ1" t="s">
        <v>420</v>
      </c>
      <c r="QA1" t="s">
        <v>421</v>
      </c>
      <c r="QB1" t="s">
        <v>422</v>
      </c>
      <c r="QC1" t="s">
        <v>423</v>
      </c>
      <c r="QD1" t="s">
        <v>424</v>
      </c>
      <c r="QE1" t="s">
        <v>425</v>
      </c>
      <c r="QF1" t="s">
        <v>426</v>
      </c>
      <c r="QG1" t="s">
        <v>427</v>
      </c>
      <c r="QH1" t="s">
        <v>428</v>
      </c>
      <c r="QI1" t="s">
        <v>429</v>
      </c>
      <c r="QJ1" t="s">
        <v>430</v>
      </c>
      <c r="QK1" t="s">
        <v>431</v>
      </c>
      <c r="QL1" t="s">
        <v>432</v>
      </c>
      <c r="QM1" t="s">
        <v>433</v>
      </c>
      <c r="QN1" t="s">
        <v>434</v>
      </c>
      <c r="QO1" t="s">
        <v>435</v>
      </c>
      <c r="QP1" t="s">
        <v>436</v>
      </c>
      <c r="QQ1" t="s">
        <v>437</v>
      </c>
      <c r="QR1" t="s">
        <v>438</v>
      </c>
      <c r="QS1" t="s">
        <v>439</v>
      </c>
      <c r="QT1" t="s">
        <v>440</v>
      </c>
      <c r="QU1" t="s">
        <v>441</v>
      </c>
      <c r="QV1" t="s">
        <v>442</v>
      </c>
      <c r="QW1" t="s">
        <v>443</v>
      </c>
      <c r="QX1" t="s">
        <v>444</v>
      </c>
      <c r="QY1" t="s">
        <v>445</v>
      </c>
      <c r="QZ1" t="s">
        <v>446</v>
      </c>
      <c r="RA1" t="s">
        <v>447</v>
      </c>
      <c r="RB1" t="s">
        <v>448</v>
      </c>
      <c r="RC1" t="s">
        <v>449</v>
      </c>
      <c r="RD1" t="s">
        <v>450</v>
      </c>
      <c r="RE1" t="s">
        <v>451</v>
      </c>
      <c r="RF1" t="s">
        <v>452</v>
      </c>
      <c r="RG1" t="s">
        <v>453</v>
      </c>
      <c r="RH1" t="s">
        <v>454</v>
      </c>
      <c r="RI1" t="s">
        <v>455</v>
      </c>
      <c r="RJ1" t="s">
        <v>456</v>
      </c>
      <c r="RK1" t="s">
        <v>457</v>
      </c>
      <c r="RL1" t="s">
        <v>458</v>
      </c>
      <c r="RM1" t="s">
        <v>459</v>
      </c>
      <c r="RN1" t="s">
        <v>460</v>
      </c>
      <c r="RO1" t="s">
        <v>461</v>
      </c>
      <c r="RP1" t="s">
        <v>462</v>
      </c>
      <c r="RQ1" t="s">
        <v>463</v>
      </c>
      <c r="RR1" t="s">
        <v>464</v>
      </c>
      <c r="RS1" t="s">
        <v>465</v>
      </c>
      <c r="RT1" t="s">
        <v>466</v>
      </c>
      <c r="RU1" t="s">
        <v>467</v>
      </c>
      <c r="RV1" t="s">
        <v>468</v>
      </c>
      <c r="RW1" t="s">
        <v>469</v>
      </c>
      <c r="RX1" t="s">
        <v>470</v>
      </c>
      <c r="RY1" t="s">
        <v>471</v>
      </c>
      <c r="RZ1" t="s">
        <v>472</v>
      </c>
      <c r="SA1" t="s">
        <v>473</v>
      </c>
      <c r="SB1" t="s">
        <v>474</v>
      </c>
      <c r="SC1" t="s">
        <v>475</v>
      </c>
      <c r="SD1" t="s">
        <v>476</v>
      </c>
      <c r="SE1" t="s">
        <v>477</v>
      </c>
      <c r="SF1" t="s">
        <v>478</v>
      </c>
      <c r="SG1" t="s">
        <v>479</v>
      </c>
      <c r="SH1" t="s">
        <v>480</v>
      </c>
      <c r="SI1" t="s">
        <v>481</v>
      </c>
      <c r="SJ1" t="s">
        <v>482</v>
      </c>
      <c r="SK1" t="s">
        <v>483</v>
      </c>
      <c r="SL1" t="s">
        <v>484</v>
      </c>
      <c r="SM1" t="s">
        <v>485</v>
      </c>
      <c r="SN1" t="s">
        <v>486</v>
      </c>
      <c r="SO1" t="s">
        <v>487</v>
      </c>
      <c r="SP1" t="s">
        <v>488</v>
      </c>
      <c r="SQ1" t="s">
        <v>489</v>
      </c>
      <c r="SR1" t="s">
        <v>490</v>
      </c>
      <c r="SS1" t="s">
        <v>491</v>
      </c>
      <c r="ST1" t="s">
        <v>492</v>
      </c>
      <c r="SU1" t="s">
        <v>493</v>
      </c>
      <c r="SV1" t="s">
        <v>494</v>
      </c>
      <c r="SW1" t="s">
        <v>495</v>
      </c>
      <c r="SX1" t="s">
        <v>496</v>
      </c>
      <c r="SY1" t="s">
        <v>497</v>
      </c>
      <c r="SZ1" t="s">
        <v>498</v>
      </c>
      <c r="TA1" t="s">
        <v>499</v>
      </c>
      <c r="TB1" t="s">
        <v>500</v>
      </c>
      <c r="TC1" t="s">
        <v>501</v>
      </c>
      <c r="TD1" t="s">
        <v>502</v>
      </c>
      <c r="TE1" t="s">
        <v>503</v>
      </c>
      <c r="TF1" t="s">
        <v>504</v>
      </c>
      <c r="TG1" t="s">
        <v>505</v>
      </c>
      <c r="TH1" t="s">
        <v>506</v>
      </c>
      <c r="TI1" t="s">
        <v>507</v>
      </c>
      <c r="TJ1" t="s">
        <v>508</v>
      </c>
      <c r="TK1" t="s">
        <v>509</v>
      </c>
      <c r="TL1" t="s">
        <v>510</v>
      </c>
      <c r="TM1" t="s">
        <v>511</v>
      </c>
      <c r="TN1" t="s">
        <v>512</v>
      </c>
      <c r="TO1" t="s">
        <v>513</v>
      </c>
      <c r="TP1" t="s">
        <v>514</v>
      </c>
      <c r="TQ1" t="s">
        <v>515</v>
      </c>
      <c r="TR1" t="s">
        <v>516</v>
      </c>
      <c r="TS1" t="s">
        <v>517</v>
      </c>
      <c r="TT1" t="s">
        <v>518</v>
      </c>
      <c r="TU1" t="s">
        <v>519</v>
      </c>
      <c r="TV1" t="s">
        <v>520</v>
      </c>
      <c r="TW1" t="s">
        <v>521</v>
      </c>
      <c r="TX1" t="s">
        <v>522</v>
      </c>
      <c r="TY1" t="s">
        <v>523</v>
      </c>
      <c r="TZ1" t="s">
        <v>524</v>
      </c>
      <c r="UA1" t="s">
        <v>525</v>
      </c>
      <c r="UB1" t="s">
        <v>526</v>
      </c>
      <c r="UC1" t="s">
        <v>527</v>
      </c>
      <c r="UD1" t="s">
        <v>528</v>
      </c>
      <c r="UE1" t="s">
        <v>529</v>
      </c>
      <c r="UF1" t="s">
        <v>530</v>
      </c>
      <c r="UG1" t="s">
        <v>3848</v>
      </c>
      <c r="UH1" t="s">
        <v>531</v>
      </c>
      <c r="UI1" t="s">
        <v>532</v>
      </c>
      <c r="UJ1" t="s">
        <v>533</v>
      </c>
      <c r="UK1" t="s">
        <v>3898</v>
      </c>
      <c r="UL1" t="s">
        <v>3897</v>
      </c>
      <c r="UM1" t="s">
        <v>3864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16</v>
      </c>
      <c r="KE2">
        <v>25</v>
      </c>
      <c r="KF2">
        <v>19</v>
      </c>
      <c r="KG2">
        <v>14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6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0</v>
      </c>
      <c r="LB2">
        <v>0</v>
      </c>
      <c r="LC2">
        <v>0</v>
      </c>
      <c r="LD2">
        <v>0</v>
      </c>
      <c r="LE2">
        <v>186</v>
      </c>
      <c r="LF2">
        <v>0</v>
      </c>
      <c r="LG2">
        <v>29</v>
      </c>
      <c r="LH2">
        <v>0</v>
      </c>
      <c r="LI2">
        <v>2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1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20</v>
      </c>
      <c r="ML2">
        <v>51</v>
      </c>
      <c r="MM2">
        <v>6</v>
      </c>
      <c r="MN2">
        <v>4</v>
      </c>
      <c r="MO2">
        <v>7</v>
      </c>
      <c r="MP2">
        <v>20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8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0</v>
      </c>
      <c r="OD2">
        <v>16</v>
      </c>
      <c r="OE2">
        <v>3</v>
      </c>
      <c r="OF2">
        <v>5</v>
      </c>
      <c r="OG2">
        <v>5</v>
      </c>
      <c r="OH2">
        <v>0</v>
      </c>
      <c r="OI2">
        <v>0</v>
      </c>
      <c r="OJ2">
        <v>1</v>
      </c>
      <c r="OK2">
        <v>0</v>
      </c>
      <c r="OL2">
        <v>0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9</v>
      </c>
      <c r="KG3">
        <v>8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0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0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2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24</v>
      </c>
      <c r="ML3">
        <v>44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3</v>
      </c>
      <c r="OA3">
        <v>0</v>
      </c>
      <c r="OB3">
        <v>0</v>
      </c>
      <c r="OC3">
        <v>3</v>
      </c>
      <c r="OD3">
        <v>16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0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0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3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2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1</v>
      </c>
      <c r="LU4">
        <v>0</v>
      </c>
      <c r="LV4">
        <v>0</v>
      </c>
      <c r="LW4">
        <v>72</v>
      </c>
      <c r="LX4">
        <v>0</v>
      </c>
      <c r="LY4">
        <v>11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20</v>
      </c>
      <c r="ML4">
        <v>72</v>
      </c>
      <c r="MM4">
        <v>0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22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16</v>
      </c>
      <c r="OE4">
        <v>6</v>
      </c>
      <c r="OF4">
        <v>7</v>
      </c>
      <c r="OG4">
        <v>3</v>
      </c>
      <c r="OH4">
        <v>0</v>
      </c>
      <c r="OI4">
        <v>0</v>
      </c>
      <c r="OJ4">
        <v>0</v>
      </c>
      <c r="OK4">
        <v>0</v>
      </c>
      <c r="OL4">
        <v>0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4</v>
      </c>
      <c r="KN5">
        <v>0</v>
      </c>
      <c r="KO5">
        <v>0</v>
      </c>
      <c r="KP5">
        <v>3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0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12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11</v>
      </c>
      <c r="ML5">
        <v>57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0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15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0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2</v>
      </c>
      <c r="KY6">
        <v>9</v>
      </c>
      <c r="KZ6">
        <v>0</v>
      </c>
      <c r="LA6">
        <v>1</v>
      </c>
      <c r="LB6">
        <v>0</v>
      </c>
      <c r="LC6">
        <v>0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9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30</v>
      </c>
      <c r="MJ6">
        <v>49</v>
      </c>
      <c r="MK6">
        <v>16</v>
      </c>
      <c r="ML6">
        <v>67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1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1</v>
      </c>
      <c r="OD6">
        <v>13</v>
      </c>
      <c r="OE6">
        <v>6</v>
      </c>
      <c r="OF6">
        <v>11</v>
      </c>
      <c r="OG6">
        <v>1</v>
      </c>
      <c r="OH6">
        <v>0</v>
      </c>
      <c r="OI6">
        <v>0</v>
      </c>
      <c r="OJ6">
        <v>3</v>
      </c>
      <c r="OK6">
        <v>0</v>
      </c>
      <c r="OL6">
        <v>0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0</v>
      </c>
      <c r="LD7">
        <v>0</v>
      </c>
      <c r="LE7">
        <v>166</v>
      </c>
      <c r="LF7">
        <v>0</v>
      </c>
      <c r="LG7">
        <v>21</v>
      </c>
      <c r="LH7">
        <v>0</v>
      </c>
      <c r="LI7">
        <v>0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35</v>
      </c>
      <c r="MJ7">
        <v>50</v>
      </c>
      <c r="MK7">
        <v>15</v>
      </c>
      <c r="ML7">
        <v>68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1</v>
      </c>
      <c r="OD7">
        <v>17</v>
      </c>
      <c r="OE7">
        <v>6</v>
      </c>
      <c r="OF7">
        <v>11</v>
      </c>
      <c r="OG7">
        <v>11</v>
      </c>
      <c r="OH7">
        <v>0</v>
      </c>
      <c r="OI7">
        <v>0</v>
      </c>
      <c r="OJ7">
        <v>3</v>
      </c>
      <c r="OK7">
        <v>0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11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1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29</v>
      </c>
      <c r="MJ8">
        <v>47</v>
      </c>
      <c r="MK8">
        <v>19</v>
      </c>
      <c r="ML8">
        <v>50</v>
      </c>
      <c r="MM8">
        <v>2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14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1</v>
      </c>
      <c r="OD8">
        <v>18</v>
      </c>
      <c r="OE8">
        <v>1</v>
      </c>
      <c r="OF8">
        <v>8</v>
      </c>
      <c r="OG8">
        <v>0</v>
      </c>
      <c r="OH8">
        <v>0</v>
      </c>
      <c r="OI8">
        <v>0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13</v>
      </c>
      <c r="KG9">
        <v>13</v>
      </c>
      <c r="KH9">
        <v>0</v>
      </c>
      <c r="KI9">
        <v>5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12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1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1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31</v>
      </c>
      <c r="MJ9">
        <v>46</v>
      </c>
      <c r="MK9">
        <v>20</v>
      </c>
      <c r="ML9">
        <v>70</v>
      </c>
      <c r="MM9">
        <v>3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12</v>
      </c>
      <c r="NN9">
        <v>0</v>
      </c>
      <c r="NO9">
        <v>5</v>
      </c>
      <c r="NP9">
        <v>0</v>
      </c>
      <c r="NQ9">
        <v>3</v>
      </c>
      <c r="NR9">
        <v>0</v>
      </c>
      <c r="NS9">
        <v>4</v>
      </c>
      <c r="NT9">
        <v>0</v>
      </c>
      <c r="NU9">
        <v>1</v>
      </c>
      <c r="NV9">
        <v>0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5</v>
      </c>
      <c r="OD9">
        <v>17</v>
      </c>
      <c r="OE9">
        <v>5</v>
      </c>
      <c r="OF9">
        <v>7</v>
      </c>
      <c r="OG9">
        <v>4</v>
      </c>
      <c r="OH9">
        <v>0</v>
      </c>
      <c r="OI9">
        <v>2</v>
      </c>
      <c r="OJ9">
        <v>4</v>
      </c>
      <c r="OK9">
        <v>0</v>
      </c>
      <c r="OL9">
        <v>0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0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12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31</v>
      </c>
      <c r="MJ10">
        <v>46</v>
      </c>
      <c r="MK10">
        <v>26</v>
      </c>
      <c r="ML10">
        <v>77</v>
      </c>
      <c r="MM10">
        <v>3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7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8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4</v>
      </c>
      <c r="OD10">
        <v>17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0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22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0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0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1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35</v>
      </c>
      <c r="MJ11">
        <v>46</v>
      </c>
      <c r="MK11">
        <v>27</v>
      </c>
      <c r="ML11">
        <v>95</v>
      </c>
      <c r="MM11">
        <v>1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8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9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1</v>
      </c>
      <c r="OD11">
        <v>17</v>
      </c>
      <c r="OE11">
        <v>1</v>
      </c>
      <c r="OF11">
        <v>6</v>
      </c>
      <c r="OG11">
        <v>2</v>
      </c>
      <c r="OH11">
        <v>6</v>
      </c>
      <c r="OI11">
        <v>0</v>
      </c>
      <c r="OJ11">
        <v>4</v>
      </c>
      <c r="OK11">
        <v>0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21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0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0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35</v>
      </c>
      <c r="MJ12">
        <v>46</v>
      </c>
      <c r="MK12">
        <v>39</v>
      </c>
      <c r="ML12">
        <v>57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8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18</v>
      </c>
      <c r="OE12">
        <v>1</v>
      </c>
      <c r="OF12">
        <v>7</v>
      </c>
      <c r="OG12">
        <v>0</v>
      </c>
      <c r="OH12">
        <v>1</v>
      </c>
      <c r="OI12">
        <v>0</v>
      </c>
      <c r="OJ12">
        <v>1</v>
      </c>
      <c r="OK12">
        <v>0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20</v>
      </c>
      <c r="KF13">
        <v>1</v>
      </c>
      <c r="KG13">
        <v>3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12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45</v>
      </c>
      <c r="MJ13">
        <v>46</v>
      </c>
      <c r="MK13">
        <v>27</v>
      </c>
      <c r="ML13">
        <v>75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4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19</v>
      </c>
      <c r="OE13">
        <v>1</v>
      </c>
      <c r="OF13">
        <v>7</v>
      </c>
      <c r="OG13">
        <v>3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13</v>
      </c>
      <c r="KE14">
        <v>19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0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11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0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32</v>
      </c>
      <c r="MJ14">
        <v>46</v>
      </c>
      <c r="MK14">
        <v>35</v>
      </c>
      <c r="ML14">
        <v>78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2</v>
      </c>
      <c r="OD14">
        <v>22</v>
      </c>
      <c r="OE14">
        <v>2</v>
      </c>
      <c r="OF14">
        <v>6</v>
      </c>
      <c r="OG14">
        <v>1</v>
      </c>
      <c r="OH14">
        <v>6</v>
      </c>
      <c r="OI14">
        <v>0</v>
      </c>
      <c r="OJ14">
        <v>1</v>
      </c>
      <c r="OK14">
        <v>0</v>
      </c>
      <c r="OL14">
        <v>0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47</v>
      </c>
      <c r="PE14">
        <v>0</v>
      </c>
      <c r="PF14">
        <v>220</v>
      </c>
      <c r="PG14">
        <v>11</v>
      </c>
      <c r="PH14">
        <v>11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15</v>
      </c>
      <c r="PQ14">
        <v>1</v>
      </c>
      <c r="PR14">
        <v>2</v>
      </c>
      <c r="PS14">
        <v>2</v>
      </c>
      <c r="PT14">
        <v>0</v>
      </c>
      <c r="PU14">
        <v>2273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5</v>
      </c>
      <c r="QL14">
        <v>1</v>
      </c>
      <c r="QM14">
        <v>2</v>
      </c>
      <c r="QN14">
        <v>1</v>
      </c>
      <c r="QO14">
        <v>25</v>
      </c>
      <c r="QP14">
        <v>2</v>
      </c>
      <c r="QQ14">
        <v>8</v>
      </c>
      <c r="QR14">
        <v>0</v>
      </c>
      <c r="QS14">
        <v>0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3</v>
      </c>
      <c r="RA14">
        <v>1</v>
      </c>
      <c r="RB14">
        <v>1</v>
      </c>
      <c r="RC14">
        <v>0</v>
      </c>
      <c r="RD14">
        <v>0</v>
      </c>
      <c r="RE14">
        <v>17</v>
      </c>
      <c r="RF14">
        <v>0</v>
      </c>
      <c r="RG14">
        <v>2</v>
      </c>
      <c r="RH14">
        <v>6</v>
      </c>
      <c r="RI14">
        <v>0</v>
      </c>
      <c r="RJ14">
        <v>0</v>
      </c>
      <c r="RK14">
        <v>0</v>
      </c>
      <c r="RL14">
        <v>1</v>
      </c>
      <c r="RM14">
        <v>54</v>
      </c>
      <c r="RN14">
        <v>5</v>
      </c>
      <c r="RO14">
        <v>10</v>
      </c>
      <c r="RP14">
        <v>0</v>
      </c>
      <c r="RQ14">
        <v>0</v>
      </c>
      <c r="RR14">
        <v>0</v>
      </c>
      <c r="RS14">
        <v>26</v>
      </c>
      <c r="RT14">
        <v>0</v>
      </c>
      <c r="RU14">
        <v>1</v>
      </c>
      <c r="RV14">
        <v>2</v>
      </c>
      <c r="RW14">
        <v>2</v>
      </c>
      <c r="RX14">
        <v>7</v>
      </c>
      <c r="RY14">
        <v>1</v>
      </c>
      <c r="RZ14">
        <v>1</v>
      </c>
      <c r="SA14">
        <v>4</v>
      </c>
      <c r="SB14">
        <v>14</v>
      </c>
      <c r="SC14">
        <v>2</v>
      </c>
      <c r="SD14">
        <v>0</v>
      </c>
      <c r="SE14">
        <v>1</v>
      </c>
      <c r="SF14">
        <v>0</v>
      </c>
      <c r="SG14">
        <v>1</v>
      </c>
      <c r="SH14">
        <v>14</v>
      </c>
      <c r="SI14">
        <v>4</v>
      </c>
      <c r="SJ14">
        <v>1</v>
      </c>
      <c r="SK14">
        <v>2</v>
      </c>
      <c r="SL14">
        <v>0</v>
      </c>
      <c r="SM14">
        <v>6</v>
      </c>
      <c r="SN14">
        <v>13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6</v>
      </c>
      <c r="SU14">
        <v>4</v>
      </c>
      <c r="SV14">
        <v>2</v>
      </c>
      <c r="SW14">
        <v>3</v>
      </c>
      <c r="SX14">
        <v>0</v>
      </c>
      <c r="SY14">
        <v>2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15</v>
      </c>
      <c r="KE15">
        <v>22</v>
      </c>
      <c r="KF15">
        <v>0</v>
      </c>
      <c r="KG15">
        <v>8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11</v>
      </c>
      <c r="KZ15">
        <v>0</v>
      </c>
      <c r="LA15">
        <v>0</v>
      </c>
      <c r="LB15">
        <v>1</v>
      </c>
      <c r="LC15">
        <v>0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0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49</v>
      </c>
      <c r="MJ15">
        <v>46</v>
      </c>
      <c r="MK15">
        <v>38</v>
      </c>
      <c r="ML15">
        <v>79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6</v>
      </c>
      <c r="OC15">
        <v>2</v>
      </c>
      <c r="OD15">
        <v>22</v>
      </c>
      <c r="OE15">
        <v>1</v>
      </c>
      <c r="OF15">
        <v>4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1</v>
      </c>
      <c r="PB15">
        <v>0</v>
      </c>
      <c r="PC15">
        <v>0</v>
      </c>
      <c r="PD15">
        <v>46</v>
      </c>
      <c r="PE15">
        <v>0</v>
      </c>
      <c r="PF15">
        <v>241</v>
      </c>
      <c r="PG15">
        <v>15</v>
      </c>
      <c r="PH15">
        <v>4</v>
      </c>
      <c r="PI15">
        <v>8</v>
      </c>
      <c r="PJ15">
        <v>1</v>
      </c>
      <c r="PK15">
        <v>6</v>
      </c>
      <c r="PL15">
        <v>5</v>
      </c>
      <c r="PM15">
        <v>1</v>
      </c>
      <c r="PN15">
        <v>3</v>
      </c>
      <c r="PO15">
        <v>0</v>
      </c>
      <c r="PP15">
        <v>15</v>
      </c>
      <c r="PQ15">
        <v>3</v>
      </c>
      <c r="PR15">
        <v>1</v>
      </c>
      <c r="PS15">
        <v>3</v>
      </c>
      <c r="PT15">
        <v>0</v>
      </c>
      <c r="PU15">
        <v>2387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4</v>
      </c>
      <c r="QJ15">
        <v>3</v>
      </c>
      <c r="QK15">
        <v>6</v>
      </c>
      <c r="QL15">
        <v>2</v>
      </c>
      <c r="QM15">
        <v>2</v>
      </c>
      <c r="QN15">
        <v>1</v>
      </c>
      <c r="QO15">
        <v>24</v>
      </c>
      <c r="QP15">
        <v>0</v>
      </c>
      <c r="QQ15">
        <v>10</v>
      </c>
      <c r="QR15">
        <v>0</v>
      </c>
      <c r="QS15">
        <v>2</v>
      </c>
      <c r="QT15">
        <v>0</v>
      </c>
      <c r="QU15">
        <v>14</v>
      </c>
      <c r="QV15">
        <v>1</v>
      </c>
      <c r="QW15">
        <v>5</v>
      </c>
      <c r="QX15">
        <v>16</v>
      </c>
      <c r="QY15">
        <v>0</v>
      </c>
      <c r="QZ15">
        <v>2</v>
      </c>
      <c r="RA15">
        <v>1</v>
      </c>
      <c r="RB15">
        <v>4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10</v>
      </c>
      <c r="RI15">
        <v>0</v>
      </c>
      <c r="RJ15">
        <v>0</v>
      </c>
      <c r="RK15">
        <v>6</v>
      </c>
      <c r="RL15">
        <v>1</v>
      </c>
      <c r="RM15">
        <v>35</v>
      </c>
      <c r="RN15">
        <v>11</v>
      </c>
      <c r="RO15">
        <v>11</v>
      </c>
      <c r="RP15">
        <v>0</v>
      </c>
      <c r="RQ15">
        <v>0</v>
      </c>
      <c r="RR15">
        <v>0</v>
      </c>
      <c r="RS15">
        <v>2</v>
      </c>
      <c r="RT15">
        <v>0</v>
      </c>
      <c r="RU15">
        <v>1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4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2</v>
      </c>
      <c r="SH15">
        <v>13</v>
      </c>
      <c r="SI15">
        <v>4</v>
      </c>
      <c r="SJ15">
        <v>0</v>
      </c>
      <c r="SK15">
        <v>3</v>
      </c>
      <c r="SL15">
        <v>0</v>
      </c>
      <c r="SM15">
        <v>1</v>
      </c>
      <c r="SN15">
        <v>2</v>
      </c>
      <c r="SO15">
        <v>0</v>
      </c>
      <c r="SP15">
        <v>3</v>
      </c>
      <c r="SQ15">
        <v>2</v>
      </c>
      <c r="SR15">
        <v>1</v>
      </c>
      <c r="SS15">
        <v>0</v>
      </c>
      <c r="ST15">
        <v>15</v>
      </c>
      <c r="SU15">
        <v>7</v>
      </c>
      <c r="SV15">
        <v>6</v>
      </c>
      <c r="SW15">
        <v>2</v>
      </c>
      <c r="SX15">
        <v>0</v>
      </c>
      <c r="SY15">
        <v>2</v>
      </c>
      <c r="SZ15">
        <v>2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4</v>
      </c>
      <c r="KD16">
        <v>15</v>
      </c>
      <c r="KE16">
        <v>20</v>
      </c>
      <c r="KF16">
        <v>5</v>
      </c>
      <c r="KG16">
        <v>11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11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2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1</v>
      </c>
      <c r="MC16">
        <v>1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47</v>
      </c>
      <c r="MJ16">
        <v>46</v>
      </c>
      <c r="MK16">
        <v>43</v>
      </c>
      <c r="ML16">
        <v>87</v>
      </c>
      <c r="MM16">
        <v>2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6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0</v>
      </c>
      <c r="OD16">
        <v>0</v>
      </c>
      <c r="OE16">
        <v>1</v>
      </c>
      <c r="OF16">
        <v>3</v>
      </c>
      <c r="OG16">
        <v>2</v>
      </c>
      <c r="OH16">
        <v>11</v>
      </c>
      <c r="OI16">
        <v>1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1</v>
      </c>
      <c r="PB16">
        <v>0</v>
      </c>
      <c r="PC16">
        <v>0</v>
      </c>
      <c r="PD16">
        <v>58</v>
      </c>
      <c r="PE16">
        <v>0</v>
      </c>
      <c r="PF16">
        <v>225</v>
      </c>
      <c r="PG16">
        <v>14</v>
      </c>
      <c r="PH16">
        <v>6</v>
      </c>
      <c r="PI16">
        <v>5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15</v>
      </c>
      <c r="PQ16">
        <v>1</v>
      </c>
      <c r="PR16">
        <v>0</v>
      </c>
      <c r="PS16">
        <v>4</v>
      </c>
      <c r="PT16">
        <v>0</v>
      </c>
      <c r="PU16">
        <v>2208</v>
      </c>
      <c r="PV16">
        <v>0</v>
      </c>
      <c r="PW16">
        <v>4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12</v>
      </c>
      <c r="QL16">
        <v>1</v>
      </c>
      <c r="QM16">
        <v>2</v>
      </c>
      <c r="QN16">
        <v>0</v>
      </c>
      <c r="QO16">
        <v>24</v>
      </c>
      <c r="QP16">
        <v>0</v>
      </c>
      <c r="QQ16">
        <v>11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0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2</v>
      </c>
      <c r="RM16">
        <v>40</v>
      </c>
      <c r="RN16">
        <v>12</v>
      </c>
      <c r="RO16">
        <v>12</v>
      </c>
      <c r="RP16">
        <v>0</v>
      </c>
      <c r="RQ16">
        <v>0</v>
      </c>
      <c r="RR16">
        <v>5</v>
      </c>
      <c r="RS16">
        <v>4</v>
      </c>
      <c r="RT16">
        <v>0</v>
      </c>
      <c r="RU16">
        <v>3</v>
      </c>
      <c r="RV16">
        <v>1</v>
      </c>
      <c r="RW16">
        <v>1</v>
      </c>
      <c r="RX16">
        <v>0</v>
      </c>
      <c r="RY16">
        <v>2</v>
      </c>
      <c r="RZ16">
        <v>1</v>
      </c>
      <c r="SA16">
        <v>6</v>
      </c>
      <c r="SB16">
        <v>3</v>
      </c>
      <c r="SC16">
        <v>2</v>
      </c>
      <c r="SD16">
        <v>2</v>
      </c>
      <c r="SE16">
        <v>1</v>
      </c>
      <c r="SF16">
        <v>0</v>
      </c>
      <c r="SG16">
        <v>3</v>
      </c>
      <c r="SH16">
        <v>15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6</v>
      </c>
      <c r="SU16">
        <v>9</v>
      </c>
      <c r="SV16">
        <v>2</v>
      </c>
      <c r="SW16">
        <v>1</v>
      </c>
      <c r="SX16">
        <v>0</v>
      </c>
      <c r="SY16">
        <v>5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21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13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6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1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99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2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2</v>
      </c>
      <c r="OD17">
        <v>2</v>
      </c>
      <c r="OE17">
        <v>1</v>
      </c>
      <c r="OF17">
        <v>5</v>
      </c>
      <c r="OG17">
        <v>2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1</v>
      </c>
      <c r="PB17">
        <v>0</v>
      </c>
      <c r="PC17">
        <v>0</v>
      </c>
      <c r="PD17">
        <v>56</v>
      </c>
      <c r="PE17">
        <v>1</v>
      </c>
      <c r="PF17">
        <v>229</v>
      </c>
      <c r="PG17">
        <v>14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5</v>
      </c>
      <c r="PN17">
        <v>2</v>
      </c>
      <c r="PO17">
        <v>2</v>
      </c>
      <c r="PP17">
        <v>0</v>
      </c>
      <c r="PQ17">
        <v>0</v>
      </c>
      <c r="PR17">
        <v>3</v>
      </c>
      <c r="PS17">
        <v>1</v>
      </c>
      <c r="PT17">
        <v>0</v>
      </c>
      <c r="PU17">
        <v>2245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126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19</v>
      </c>
      <c r="QL17">
        <v>0</v>
      </c>
      <c r="QM17">
        <v>1</v>
      </c>
      <c r="QN17">
        <v>1</v>
      </c>
      <c r="QO17">
        <v>24</v>
      </c>
      <c r="QP17">
        <v>1</v>
      </c>
      <c r="QQ17">
        <v>13</v>
      </c>
      <c r="QR17">
        <v>1</v>
      </c>
      <c r="QS17">
        <v>2</v>
      </c>
      <c r="QT17">
        <v>5</v>
      </c>
      <c r="QU17">
        <v>15</v>
      </c>
      <c r="QV17">
        <v>1</v>
      </c>
      <c r="QW17">
        <v>1</v>
      </c>
      <c r="QX17">
        <v>16</v>
      </c>
      <c r="QY17">
        <v>3</v>
      </c>
      <c r="QZ17">
        <v>4</v>
      </c>
      <c r="RA17">
        <v>1</v>
      </c>
      <c r="RB17">
        <v>2</v>
      </c>
      <c r="RC17">
        <v>1</v>
      </c>
      <c r="RD17">
        <v>0</v>
      </c>
      <c r="RE17">
        <v>4</v>
      </c>
      <c r="RF17">
        <v>0</v>
      </c>
      <c r="RG17">
        <v>0</v>
      </c>
      <c r="RH17">
        <v>5</v>
      </c>
      <c r="RI17">
        <v>0</v>
      </c>
      <c r="RJ17">
        <v>0</v>
      </c>
      <c r="RK17">
        <v>0</v>
      </c>
      <c r="RL17">
        <v>0</v>
      </c>
      <c r="RM17">
        <v>41</v>
      </c>
      <c r="RN17">
        <v>10</v>
      </c>
      <c r="RO17">
        <v>11</v>
      </c>
      <c r="RP17">
        <v>0</v>
      </c>
      <c r="RQ17">
        <v>0</v>
      </c>
      <c r="RR17">
        <v>1</v>
      </c>
      <c r="RS17">
        <v>5</v>
      </c>
      <c r="RT17">
        <v>0</v>
      </c>
      <c r="RU17">
        <v>1</v>
      </c>
      <c r="RV17">
        <v>1</v>
      </c>
      <c r="RW17">
        <v>1</v>
      </c>
      <c r="RX17">
        <v>0</v>
      </c>
      <c r="RY17">
        <v>1</v>
      </c>
      <c r="RZ17">
        <v>0</v>
      </c>
      <c r="SA17">
        <v>3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12</v>
      </c>
      <c r="SI17">
        <v>1</v>
      </c>
      <c r="SJ17">
        <v>2</v>
      </c>
      <c r="SK17">
        <v>5</v>
      </c>
      <c r="SL17">
        <v>0</v>
      </c>
      <c r="SM17">
        <v>2</v>
      </c>
      <c r="SN17">
        <v>1</v>
      </c>
      <c r="SO17">
        <v>0</v>
      </c>
      <c r="SP17">
        <v>3</v>
      </c>
      <c r="SQ17">
        <v>0</v>
      </c>
      <c r="SR17">
        <v>1</v>
      </c>
      <c r="SS17">
        <v>0</v>
      </c>
      <c r="ST17">
        <v>0</v>
      </c>
      <c r="SU17">
        <v>13</v>
      </c>
      <c r="SV17">
        <v>5</v>
      </c>
      <c r="SW17">
        <v>3</v>
      </c>
      <c r="SX17">
        <v>0</v>
      </c>
      <c r="SY17">
        <v>5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22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11</v>
      </c>
      <c r="KZ18">
        <v>1</v>
      </c>
      <c r="LA18">
        <v>0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51</v>
      </c>
      <c r="MJ18">
        <v>46</v>
      </c>
      <c r="MK18">
        <v>41</v>
      </c>
      <c r="ML18">
        <v>126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4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1</v>
      </c>
      <c r="OD18">
        <v>0</v>
      </c>
      <c r="OE18">
        <v>0</v>
      </c>
      <c r="OF18">
        <v>6</v>
      </c>
      <c r="OG18">
        <v>1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0</v>
      </c>
      <c r="PD18">
        <v>60</v>
      </c>
      <c r="PE18">
        <v>1</v>
      </c>
      <c r="PF18">
        <v>228</v>
      </c>
      <c r="PG18">
        <v>11</v>
      </c>
      <c r="PH18">
        <v>0</v>
      </c>
      <c r="PI18">
        <v>5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2143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109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31</v>
      </c>
      <c r="QL18">
        <v>2</v>
      </c>
      <c r="QM18">
        <v>1</v>
      </c>
      <c r="QN18">
        <v>0</v>
      </c>
      <c r="QO18">
        <v>20</v>
      </c>
      <c r="QP18">
        <v>1</v>
      </c>
      <c r="QQ18">
        <v>12</v>
      </c>
      <c r="QR18">
        <v>0</v>
      </c>
      <c r="QS18">
        <v>4</v>
      </c>
      <c r="QT18">
        <v>1</v>
      </c>
      <c r="QU18">
        <v>21</v>
      </c>
      <c r="QV18">
        <v>2</v>
      </c>
      <c r="QW18">
        <v>4</v>
      </c>
      <c r="QX18">
        <v>19</v>
      </c>
      <c r="QY18">
        <v>5</v>
      </c>
      <c r="QZ18">
        <v>2</v>
      </c>
      <c r="RA18">
        <v>1</v>
      </c>
      <c r="RB18">
        <v>2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5</v>
      </c>
      <c r="RI18">
        <v>0</v>
      </c>
      <c r="RJ18">
        <v>0</v>
      </c>
      <c r="RK18">
        <v>0</v>
      </c>
      <c r="RL18">
        <v>2</v>
      </c>
      <c r="RM18">
        <v>41</v>
      </c>
      <c r="RN18">
        <v>12</v>
      </c>
      <c r="RO18">
        <v>12</v>
      </c>
      <c r="RP18">
        <v>0</v>
      </c>
      <c r="RQ18">
        <v>0</v>
      </c>
      <c r="RR18">
        <v>6</v>
      </c>
      <c r="RS18">
        <v>5</v>
      </c>
      <c r="RT18">
        <v>0</v>
      </c>
      <c r="RU18">
        <v>2</v>
      </c>
      <c r="RV18">
        <v>3</v>
      </c>
      <c r="RW18">
        <v>1</v>
      </c>
      <c r="RX18">
        <v>17</v>
      </c>
      <c r="RY18">
        <v>2</v>
      </c>
      <c r="RZ18">
        <v>0</v>
      </c>
      <c r="SA18">
        <v>3</v>
      </c>
      <c r="SB18">
        <v>0</v>
      </c>
      <c r="SC18">
        <v>2</v>
      </c>
      <c r="SD18">
        <v>3</v>
      </c>
      <c r="SE18">
        <v>1</v>
      </c>
      <c r="SF18">
        <v>1</v>
      </c>
      <c r="SG18">
        <v>5</v>
      </c>
      <c r="SH18">
        <v>13</v>
      </c>
      <c r="SI18">
        <v>3</v>
      </c>
      <c r="SJ18">
        <v>0</v>
      </c>
      <c r="SK18">
        <v>1</v>
      </c>
      <c r="SL18">
        <v>0</v>
      </c>
      <c r="SM18">
        <v>4</v>
      </c>
      <c r="SN18">
        <v>2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2</v>
      </c>
      <c r="SU18">
        <v>15</v>
      </c>
      <c r="SV18">
        <v>5</v>
      </c>
      <c r="SW18">
        <v>2</v>
      </c>
      <c r="SX18">
        <v>0</v>
      </c>
      <c r="SY18">
        <v>4</v>
      </c>
      <c r="SZ18">
        <v>2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218397</v>
      </c>
      <c r="C19">
        <v>1792</v>
      </c>
      <c r="D19">
        <v>137474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0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28</v>
      </c>
      <c r="KF19">
        <v>8</v>
      </c>
      <c r="KG19">
        <v>1</v>
      </c>
      <c r="KH19">
        <v>0</v>
      </c>
      <c r="KI19">
        <v>5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13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1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39</v>
      </c>
      <c r="ML19">
        <v>118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10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4</v>
      </c>
      <c r="OD19">
        <v>0</v>
      </c>
      <c r="OE19">
        <v>1</v>
      </c>
      <c r="OF19">
        <v>8</v>
      </c>
      <c r="OG19">
        <v>3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2</v>
      </c>
      <c r="PB19">
        <v>0</v>
      </c>
      <c r="PC19">
        <v>0</v>
      </c>
      <c r="PD19">
        <v>43</v>
      </c>
      <c r="PE19">
        <v>0</v>
      </c>
      <c r="PF19">
        <v>225</v>
      </c>
      <c r="PG19">
        <v>20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15</v>
      </c>
      <c r="PQ19">
        <v>0</v>
      </c>
      <c r="PR19">
        <v>0</v>
      </c>
      <c r="PS19">
        <v>1</v>
      </c>
      <c r="PT19">
        <v>0</v>
      </c>
      <c r="PU19">
        <v>2059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120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31</v>
      </c>
      <c r="QL19">
        <v>1</v>
      </c>
      <c r="QM19">
        <v>2</v>
      </c>
      <c r="QN19">
        <v>0</v>
      </c>
      <c r="QO19">
        <v>17</v>
      </c>
      <c r="QP19">
        <v>1</v>
      </c>
      <c r="QQ19">
        <v>14</v>
      </c>
      <c r="QR19">
        <v>1</v>
      </c>
      <c r="QS19">
        <v>1</v>
      </c>
      <c r="QT19">
        <v>2</v>
      </c>
      <c r="QU19">
        <v>11</v>
      </c>
      <c r="QV19">
        <v>1</v>
      </c>
      <c r="QW19">
        <v>2</v>
      </c>
      <c r="QX19">
        <v>7</v>
      </c>
      <c r="QY19">
        <v>4</v>
      </c>
      <c r="QZ19">
        <v>3</v>
      </c>
      <c r="RA19">
        <v>1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4</v>
      </c>
      <c r="RI19">
        <v>0</v>
      </c>
      <c r="RJ19">
        <v>0</v>
      </c>
      <c r="RK19">
        <v>3</v>
      </c>
      <c r="RL19">
        <v>0</v>
      </c>
      <c r="RM19">
        <v>43</v>
      </c>
      <c r="RN19">
        <v>11</v>
      </c>
      <c r="RO19">
        <v>12</v>
      </c>
      <c r="RP19">
        <v>17</v>
      </c>
      <c r="RQ19">
        <v>0</v>
      </c>
      <c r="RR19">
        <v>1</v>
      </c>
      <c r="RS19">
        <v>5</v>
      </c>
      <c r="RT19">
        <v>0</v>
      </c>
      <c r="RU19">
        <v>1</v>
      </c>
      <c r="RV19">
        <v>1</v>
      </c>
      <c r="RW19">
        <v>0</v>
      </c>
      <c r="RX19">
        <v>17</v>
      </c>
      <c r="RY19">
        <v>2</v>
      </c>
      <c r="RZ19">
        <v>0</v>
      </c>
      <c r="SA19">
        <v>1</v>
      </c>
      <c r="SB19">
        <v>0</v>
      </c>
      <c r="SC19">
        <v>3</v>
      </c>
      <c r="SD19">
        <v>2</v>
      </c>
      <c r="SE19">
        <v>1</v>
      </c>
      <c r="SF19">
        <v>1</v>
      </c>
      <c r="SG19">
        <v>1</v>
      </c>
      <c r="SH19">
        <v>14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1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9</v>
      </c>
      <c r="SU19">
        <v>16</v>
      </c>
      <c r="SV19">
        <v>4</v>
      </c>
      <c r="SW19">
        <v>5</v>
      </c>
      <c r="SX19">
        <v>0</v>
      </c>
      <c r="SY19">
        <v>4</v>
      </c>
      <c r="SZ19">
        <v>2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219405</v>
      </c>
      <c r="C20">
        <v>1785</v>
      </c>
      <c r="D20">
        <v>136911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0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28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0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75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10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1</v>
      </c>
      <c r="OD20">
        <v>2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2</v>
      </c>
      <c r="PB20">
        <v>0</v>
      </c>
      <c r="PC20">
        <v>1</v>
      </c>
      <c r="PD20">
        <v>27</v>
      </c>
      <c r="PE20">
        <v>1</v>
      </c>
      <c r="PF20">
        <v>218</v>
      </c>
      <c r="PG20">
        <v>17</v>
      </c>
      <c r="PH20">
        <v>0</v>
      </c>
      <c r="PI20">
        <v>5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1</v>
      </c>
      <c r="PS20">
        <v>0</v>
      </c>
      <c r="PT20">
        <v>0</v>
      </c>
      <c r="PU20">
        <v>2092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27</v>
      </c>
      <c r="QL20">
        <v>1</v>
      </c>
      <c r="QM20">
        <v>2</v>
      </c>
      <c r="QN20">
        <v>1</v>
      </c>
      <c r="QO20">
        <v>16</v>
      </c>
      <c r="QP20">
        <v>2</v>
      </c>
      <c r="QQ20">
        <v>12</v>
      </c>
      <c r="QR20">
        <v>0</v>
      </c>
      <c r="QS20">
        <v>1</v>
      </c>
      <c r="QT20">
        <v>1</v>
      </c>
      <c r="QU20">
        <v>10</v>
      </c>
      <c r="QV20">
        <v>6</v>
      </c>
      <c r="QW20">
        <v>3</v>
      </c>
      <c r="QX20">
        <v>10</v>
      </c>
      <c r="QY20">
        <v>5</v>
      </c>
      <c r="QZ20">
        <v>2</v>
      </c>
      <c r="RA20">
        <v>1</v>
      </c>
      <c r="RB20">
        <v>2</v>
      </c>
      <c r="RC20">
        <v>0</v>
      </c>
      <c r="RD20">
        <v>0</v>
      </c>
      <c r="RE20">
        <v>1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3</v>
      </c>
      <c r="RL20">
        <v>0</v>
      </c>
      <c r="RM20">
        <v>47</v>
      </c>
      <c r="RN20">
        <v>13</v>
      </c>
      <c r="RO20">
        <v>0</v>
      </c>
      <c r="RP20">
        <v>17</v>
      </c>
      <c r="RQ20">
        <v>0</v>
      </c>
      <c r="RR20">
        <v>2</v>
      </c>
      <c r="RS20">
        <v>6</v>
      </c>
      <c r="RT20">
        <v>0</v>
      </c>
      <c r="RU20">
        <v>0</v>
      </c>
      <c r="RV20">
        <v>1</v>
      </c>
      <c r="RW20">
        <v>0</v>
      </c>
      <c r="RX20">
        <v>20</v>
      </c>
      <c r="RY20">
        <v>0</v>
      </c>
      <c r="RZ20">
        <v>0</v>
      </c>
      <c r="SA20">
        <v>3</v>
      </c>
      <c r="SB20">
        <v>3</v>
      </c>
      <c r="SC20">
        <v>3</v>
      </c>
      <c r="SD20">
        <v>0</v>
      </c>
      <c r="SE20">
        <v>1</v>
      </c>
      <c r="SF20">
        <v>0</v>
      </c>
      <c r="SG20">
        <v>1</v>
      </c>
      <c r="SH20">
        <v>11</v>
      </c>
      <c r="SI20">
        <v>2</v>
      </c>
      <c r="SJ20">
        <v>0</v>
      </c>
      <c r="SK20">
        <v>1</v>
      </c>
      <c r="SL20">
        <v>0</v>
      </c>
      <c r="SM20">
        <v>1</v>
      </c>
      <c r="SN20">
        <v>0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6</v>
      </c>
      <c r="SU20">
        <v>19</v>
      </c>
      <c r="SV20">
        <v>1</v>
      </c>
      <c r="SW20">
        <v>0</v>
      </c>
      <c r="SX20">
        <v>0</v>
      </c>
      <c r="SY20">
        <v>4</v>
      </c>
      <c r="SZ20">
        <v>9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221686</v>
      </c>
      <c r="C21">
        <v>1793</v>
      </c>
      <c r="D21">
        <v>137909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0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29</v>
      </c>
      <c r="KF21">
        <v>21</v>
      </c>
      <c r="KG21">
        <v>8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1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4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42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8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11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3</v>
      </c>
      <c r="OD21">
        <v>5</v>
      </c>
      <c r="OE21">
        <v>0</v>
      </c>
      <c r="OF21">
        <v>8</v>
      </c>
      <c r="OG21">
        <v>2</v>
      </c>
      <c r="OH21">
        <v>7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3</v>
      </c>
      <c r="PB21">
        <v>0</v>
      </c>
      <c r="PC21">
        <v>0</v>
      </c>
      <c r="PD21">
        <v>34</v>
      </c>
      <c r="PE21">
        <v>3</v>
      </c>
      <c r="PF21">
        <v>205</v>
      </c>
      <c r="PG21">
        <v>13</v>
      </c>
      <c r="PH21">
        <v>11</v>
      </c>
      <c r="PI21">
        <v>3</v>
      </c>
      <c r="PJ21">
        <v>1</v>
      </c>
      <c r="PK21">
        <v>5</v>
      </c>
      <c r="PL21">
        <v>6</v>
      </c>
      <c r="PM21">
        <v>3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2505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26</v>
      </c>
      <c r="QL21">
        <v>1</v>
      </c>
      <c r="QM21">
        <v>0</v>
      </c>
      <c r="QN21">
        <v>0</v>
      </c>
      <c r="QO21">
        <v>25</v>
      </c>
      <c r="QP21">
        <v>3</v>
      </c>
      <c r="QQ21">
        <v>11</v>
      </c>
      <c r="QR21">
        <v>0</v>
      </c>
      <c r="QS21">
        <v>0</v>
      </c>
      <c r="QT21">
        <v>2</v>
      </c>
      <c r="QU21">
        <v>16</v>
      </c>
      <c r="QV21">
        <v>2</v>
      </c>
      <c r="QW21">
        <v>3</v>
      </c>
      <c r="QX21">
        <v>5</v>
      </c>
      <c r="QY21">
        <v>1</v>
      </c>
      <c r="QZ21">
        <v>5</v>
      </c>
      <c r="RA21">
        <v>3</v>
      </c>
      <c r="RB21">
        <v>2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2</v>
      </c>
      <c r="RI21">
        <v>0</v>
      </c>
      <c r="RJ21">
        <v>0</v>
      </c>
      <c r="RK21">
        <v>3</v>
      </c>
      <c r="RL21">
        <v>0</v>
      </c>
      <c r="RM21">
        <v>73</v>
      </c>
      <c r="RN21">
        <v>14</v>
      </c>
      <c r="RO21">
        <v>14</v>
      </c>
      <c r="RP21">
        <v>3</v>
      </c>
      <c r="RQ21">
        <v>0</v>
      </c>
      <c r="RR21">
        <v>3</v>
      </c>
      <c r="RS21">
        <v>0</v>
      </c>
      <c r="RT21">
        <v>0</v>
      </c>
      <c r="RU21">
        <v>1</v>
      </c>
      <c r="RV21">
        <v>2</v>
      </c>
      <c r="RW21">
        <v>0</v>
      </c>
      <c r="RX21">
        <v>21</v>
      </c>
      <c r="RY21">
        <v>2</v>
      </c>
      <c r="RZ21">
        <v>2</v>
      </c>
      <c r="SA21">
        <v>4</v>
      </c>
      <c r="SB21">
        <v>1</v>
      </c>
      <c r="SC21">
        <v>4</v>
      </c>
      <c r="SD21">
        <v>1</v>
      </c>
      <c r="SE21">
        <v>1</v>
      </c>
      <c r="SF21">
        <v>2</v>
      </c>
      <c r="SG21">
        <v>1</v>
      </c>
      <c r="SH21">
        <v>14</v>
      </c>
      <c r="SI21">
        <v>1</v>
      </c>
      <c r="SJ21">
        <v>0</v>
      </c>
      <c r="SK21">
        <v>0</v>
      </c>
      <c r="SL21">
        <v>0</v>
      </c>
      <c r="SM21">
        <v>3</v>
      </c>
      <c r="SN21">
        <v>1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9</v>
      </c>
      <c r="SU21">
        <v>20</v>
      </c>
      <c r="SV21">
        <v>1</v>
      </c>
      <c r="SW21">
        <v>0</v>
      </c>
      <c r="SX21">
        <v>0</v>
      </c>
      <c r="SY21">
        <v>3</v>
      </c>
      <c r="SZ21">
        <v>2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222850</v>
      </c>
      <c r="C22">
        <v>1800</v>
      </c>
      <c r="D22">
        <v>138292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0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34</v>
      </c>
      <c r="KF22">
        <v>0</v>
      </c>
      <c r="KG22">
        <v>3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13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50</v>
      </c>
      <c r="ML22">
        <v>92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8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2</v>
      </c>
      <c r="OD22">
        <v>6</v>
      </c>
      <c r="OE22">
        <v>0</v>
      </c>
      <c r="OF22">
        <v>10</v>
      </c>
      <c r="OG22">
        <v>0</v>
      </c>
      <c r="OH22">
        <v>22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2</v>
      </c>
      <c r="PB22">
        <v>0</v>
      </c>
      <c r="PC22">
        <v>0</v>
      </c>
      <c r="PD22">
        <v>37</v>
      </c>
      <c r="PE22">
        <v>0</v>
      </c>
      <c r="PF22">
        <v>216</v>
      </c>
      <c r="PG22">
        <v>16</v>
      </c>
      <c r="PH22">
        <v>0</v>
      </c>
      <c r="PI22">
        <v>3</v>
      </c>
      <c r="PJ22">
        <v>0</v>
      </c>
      <c r="PK22">
        <v>0</v>
      </c>
      <c r="PL22">
        <v>2</v>
      </c>
      <c r="PM22">
        <v>9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3375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3</v>
      </c>
      <c r="QJ22">
        <v>6</v>
      </c>
      <c r="QK22">
        <v>32</v>
      </c>
      <c r="QL22">
        <v>1</v>
      </c>
      <c r="QM22">
        <v>1</v>
      </c>
      <c r="QN22">
        <v>1</v>
      </c>
      <c r="QO22">
        <v>24</v>
      </c>
      <c r="QP22">
        <v>3</v>
      </c>
      <c r="QQ22">
        <v>12</v>
      </c>
      <c r="QR22">
        <v>0</v>
      </c>
      <c r="QS22">
        <v>6</v>
      </c>
      <c r="QT22">
        <v>3</v>
      </c>
      <c r="QU22">
        <v>0</v>
      </c>
      <c r="QV22">
        <v>0</v>
      </c>
      <c r="QW22">
        <v>3</v>
      </c>
      <c r="QX22">
        <v>10</v>
      </c>
      <c r="QY22">
        <v>0</v>
      </c>
      <c r="QZ22">
        <v>0</v>
      </c>
      <c r="RA22">
        <v>2</v>
      </c>
      <c r="RB22">
        <v>1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4</v>
      </c>
      <c r="RI22">
        <v>0</v>
      </c>
      <c r="RJ22">
        <v>0</v>
      </c>
      <c r="RK22">
        <v>3</v>
      </c>
      <c r="RL22">
        <v>1</v>
      </c>
      <c r="RM22">
        <v>46</v>
      </c>
      <c r="RN22">
        <v>15</v>
      </c>
      <c r="RO22">
        <v>16</v>
      </c>
      <c r="RP22">
        <v>1</v>
      </c>
      <c r="RQ22">
        <v>0</v>
      </c>
      <c r="RR22">
        <v>4</v>
      </c>
      <c r="RS22">
        <v>4</v>
      </c>
      <c r="RT22">
        <v>0</v>
      </c>
      <c r="RU22">
        <v>1</v>
      </c>
      <c r="RV22">
        <v>0</v>
      </c>
      <c r="RW22">
        <v>0</v>
      </c>
      <c r="RX22">
        <v>5</v>
      </c>
      <c r="RY22">
        <v>2</v>
      </c>
      <c r="RZ22">
        <v>1</v>
      </c>
      <c r="SA22">
        <v>2</v>
      </c>
      <c r="SB22">
        <v>0</v>
      </c>
      <c r="SC22">
        <v>4</v>
      </c>
      <c r="SD22">
        <v>2</v>
      </c>
      <c r="SE22">
        <v>1</v>
      </c>
      <c r="SF22">
        <v>4</v>
      </c>
      <c r="SG22">
        <v>2</v>
      </c>
      <c r="SH22">
        <v>14</v>
      </c>
      <c r="SI22">
        <v>2</v>
      </c>
      <c r="SJ22">
        <v>0</v>
      </c>
      <c r="SK22">
        <v>0</v>
      </c>
      <c r="SL22">
        <v>0</v>
      </c>
      <c r="SM22">
        <v>2</v>
      </c>
      <c r="SN22">
        <v>2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8</v>
      </c>
      <c r="SU22">
        <v>20</v>
      </c>
      <c r="SV22">
        <v>1</v>
      </c>
      <c r="SW22">
        <v>5</v>
      </c>
      <c r="SX22">
        <v>0</v>
      </c>
      <c r="SY22">
        <v>3</v>
      </c>
      <c r="SZ22">
        <v>0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222587</v>
      </c>
      <c r="C23">
        <v>1792</v>
      </c>
      <c r="D23">
        <v>138017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0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33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0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1</v>
      </c>
      <c r="LU23">
        <v>0</v>
      </c>
      <c r="LV23">
        <v>3</v>
      </c>
      <c r="LW23">
        <v>55</v>
      </c>
      <c r="LX23">
        <v>0</v>
      </c>
      <c r="LY23">
        <v>9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55</v>
      </c>
      <c r="ML23">
        <v>48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8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5</v>
      </c>
      <c r="OD23">
        <v>0</v>
      </c>
      <c r="OE23">
        <v>0</v>
      </c>
      <c r="OF23">
        <v>7</v>
      </c>
      <c r="OG23">
        <v>0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3</v>
      </c>
      <c r="PB23">
        <v>0</v>
      </c>
      <c r="PC23">
        <v>0</v>
      </c>
      <c r="PD23">
        <v>47</v>
      </c>
      <c r="PE23">
        <v>2</v>
      </c>
      <c r="PF23">
        <v>231</v>
      </c>
      <c r="PG23">
        <v>7</v>
      </c>
      <c r="PH23">
        <v>11</v>
      </c>
      <c r="PI23">
        <v>3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2336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31</v>
      </c>
      <c r="QL23">
        <v>0</v>
      </c>
      <c r="QM23">
        <v>1</v>
      </c>
      <c r="QN23">
        <v>1</v>
      </c>
      <c r="QO23">
        <v>24</v>
      </c>
      <c r="QP23">
        <v>1</v>
      </c>
      <c r="QQ23">
        <v>11</v>
      </c>
      <c r="QR23">
        <v>2</v>
      </c>
      <c r="QS23">
        <v>1</v>
      </c>
      <c r="QT23">
        <v>0</v>
      </c>
      <c r="QU23">
        <v>12</v>
      </c>
      <c r="QV23">
        <v>5</v>
      </c>
      <c r="QW23">
        <v>3</v>
      </c>
      <c r="QX23">
        <v>8</v>
      </c>
      <c r="QY23">
        <v>0</v>
      </c>
      <c r="QZ23">
        <v>1</v>
      </c>
      <c r="RA23">
        <v>2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3</v>
      </c>
      <c r="RH23">
        <v>4</v>
      </c>
      <c r="RI23">
        <v>0</v>
      </c>
      <c r="RJ23">
        <v>0</v>
      </c>
      <c r="RK23">
        <v>3</v>
      </c>
      <c r="RL23">
        <v>1</v>
      </c>
      <c r="RM23">
        <v>47</v>
      </c>
      <c r="RN23">
        <v>16</v>
      </c>
      <c r="RO23">
        <v>12</v>
      </c>
      <c r="RP23">
        <v>2</v>
      </c>
      <c r="RQ23">
        <v>0</v>
      </c>
      <c r="RR23">
        <v>2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2</v>
      </c>
      <c r="RY23">
        <v>1</v>
      </c>
      <c r="RZ23">
        <v>2</v>
      </c>
      <c r="SA23">
        <v>3</v>
      </c>
      <c r="SB23">
        <v>0</v>
      </c>
      <c r="SC23">
        <v>4</v>
      </c>
      <c r="SD23">
        <v>0</v>
      </c>
      <c r="SE23">
        <v>1</v>
      </c>
      <c r="SF23">
        <v>1</v>
      </c>
      <c r="SG23">
        <v>1</v>
      </c>
      <c r="SH23">
        <v>16</v>
      </c>
      <c r="SI23">
        <v>1</v>
      </c>
      <c r="SJ23">
        <v>0</v>
      </c>
      <c r="SK23">
        <v>4</v>
      </c>
      <c r="SL23">
        <v>0</v>
      </c>
      <c r="SM23">
        <v>0</v>
      </c>
      <c r="SN23">
        <v>0</v>
      </c>
      <c r="SO23">
        <v>0</v>
      </c>
      <c r="SP23">
        <v>5</v>
      </c>
      <c r="SQ23">
        <v>0</v>
      </c>
      <c r="SR23">
        <v>0</v>
      </c>
      <c r="SS23">
        <v>0</v>
      </c>
      <c r="ST23">
        <v>6</v>
      </c>
      <c r="SU23">
        <v>20</v>
      </c>
      <c r="SV23">
        <v>1</v>
      </c>
      <c r="SW23">
        <v>9</v>
      </c>
      <c r="SX23">
        <v>0</v>
      </c>
      <c r="SY23">
        <v>3</v>
      </c>
      <c r="SZ23">
        <v>0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222408</v>
      </c>
      <c r="C24">
        <v>1789</v>
      </c>
      <c r="D24">
        <v>137849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0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36</v>
      </c>
      <c r="KF24">
        <v>13</v>
      </c>
      <c r="KG24">
        <v>10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0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2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63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3</v>
      </c>
      <c r="PB24">
        <v>0</v>
      </c>
      <c r="PC24">
        <v>0</v>
      </c>
      <c r="PD24">
        <v>30</v>
      </c>
      <c r="PE24">
        <v>2</v>
      </c>
      <c r="PF24">
        <v>221</v>
      </c>
      <c r="PG24">
        <v>4</v>
      </c>
      <c r="PH24">
        <v>0</v>
      </c>
      <c r="PI24">
        <v>2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0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1874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27</v>
      </c>
      <c r="QL24">
        <v>3</v>
      </c>
      <c r="QM24">
        <v>1</v>
      </c>
      <c r="QN24">
        <v>0</v>
      </c>
      <c r="QO24">
        <v>21</v>
      </c>
      <c r="QP24">
        <v>1</v>
      </c>
      <c r="QQ24">
        <v>12</v>
      </c>
      <c r="QR24">
        <v>0</v>
      </c>
      <c r="QS24">
        <v>1</v>
      </c>
      <c r="QT24">
        <v>2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2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4</v>
      </c>
      <c r="RH24">
        <v>4</v>
      </c>
      <c r="RI24">
        <v>0</v>
      </c>
      <c r="RJ24">
        <v>0</v>
      </c>
      <c r="RK24">
        <v>3</v>
      </c>
      <c r="RL24">
        <v>1</v>
      </c>
      <c r="RM24">
        <v>41</v>
      </c>
      <c r="RN24">
        <v>14</v>
      </c>
      <c r="RO24">
        <v>12</v>
      </c>
      <c r="RP24">
        <v>1</v>
      </c>
      <c r="RQ24">
        <v>0</v>
      </c>
      <c r="RR24">
        <v>9</v>
      </c>
      <c r="RS24">
        <v>4</v>
      </c>
      <c r="RT24">
        <v>0</v>
      </c>
      <c r="RU24">
        <v>2</v>
      </c>
      <c r="RV24">
        <v>1</v>
      </c>
      <c r="RW24">
        <v>1</v>
      </c>
      <c r="RX24">
        <v>4</v>
      </c>
      <c r="RY24">
        <v>0</v>
      </c>
      <c r="RZ24">
        <v>1</v>
      </c>
      <c r="SA24">
        <v>1</v>
      </c>
      <c r="SB24">
        <v>0</v>
      </c>
      <c r="SC24">
        <v>3</v>
      </c>
      <c r="SD24">
        <v>0</v>
      </c>
      <c r="SE24">
        <v>1</v>
      </c>
      <c r="SF24">
        <v>2</v>
      </c>
      <c r="SG24">
        <v>1</v>
      </c>
      <c r="SH24">
        <v>16</v>
      </c>
      <c r="SI24">
        <v>1</v>
      </c>
      <c r="SJ24">
        <v>0</v>
      </c>
      <c r="SK24">
        <v>0</v>
      </c>
      <c r="SL24">
        <v>0</v>
      </c>
      <c r="SM24">
        <v>3</v>
      </c>
      <c r="SN24">
        <v>2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20</v>
      </c>
      <c r="SV24">
        <v>2</v>
      </c>
      <c r="SW24">
        <v>9</v>
      </c>
      <c r="SX24">
        <v>0</v>
      </c>
      <c r="SY24">
        <v>4</v>
      </c>
      <c r="SZ24">
        <v>0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222209</v>
      </c>
      <c r="C25">
        <v>1827</v>
      </c>
      <c r="D25">
        <v>137620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0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36</v>
      </c>
      <c r="KF25">
        <v>0</v>
      </c>
      <c r="KG25">
        <v>7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0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33</v>
      </c>
      <c r="ML25">
        <v>86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1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35</v>
      </c>
      <c r="PE25">
        <v>1</v>
      </c>
      <c r="PF25">
        <v>214</v>
      </c>
      <c r="PG25">
        <v>11</v>
      </c>
      <c r="PH25">
        <v>0</v>
      </c>
      <c r="PI25">
        <v>2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1140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18</v>
      </c>
      <c r="QL25">
        <v>3</v>
      </c>
      <c r="QM25">
        <v>0</v>
      </c>
      <c r="QN25">
        <v>0</v>
      </c>
      <c r="QO25">
        <v>27</v>
      </c>
      <c r="QP25">
        <v>1</v>
      </c>
      <c r="QQ25">
        <v>12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6</v>
      </c>
      <c r="QY25">
        <v>0</v>
      </c>
      <c r="QZ25">
        <v>0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2</v>
      </c>
      <c r="RM25">
        <v>37</v>
      </c>
      <c r="RN25">
        <v>1</v>
      </c>
      <c r="RO25">
        <v>12</v>
      </c>
      <c r="RP25">
        <v>2</v>
      </c>
      <c r="RQ25">
        <v>0</v>
      </c>
      <c r="RR25">
        <v>4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1</v>
      </c>
      <c r="RY25">
        <v>0</v>
      </c>
      <c r="RZ25">
        <v>0</v>
      </c>
      <c r="SA25">
        <v>7</v>
      </c>
      <c r="SB25">
        <v>0</v>
      </c>
      <c r="SC25">
        <v>2</v>
      </c>
      <c r="SD25">
        <v>1</v>
      </c>
      <c r="SE25">
        <v>1</v>
      </c>
      <c r="SF25">
        <v>0</v>
      </c>
      <c r="SG25">
        <v>0</v>
      </c>
      <c r="SH25">
        <v>16</v>
      </c>
      <c r="SI25">
        <v>1</v>
      </c>
      <c r="SJ25">
        <v>0</v>
      </c>
      <c r="SK25">
        <v>0</v>
      </c>
      <c r="SL25">
        <v>0</v>
      </c>
      <c r="SM25">
        <v>2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12</v>
      </c>
      <c r="SU25">
        <v>20</v>
      </c>
      <c r="SV25">
        <v>3</v>
      </c>
      <c r="SW25">
        <v>4</v>
      </c>
      <c r="SX25">
        <v>0</v>
      </c>
      <c r="SY25">
        <v>4</v>
      </c>
      <c r="SZ25">
        <v>0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221254</v>
      </c>
      <c r="C26">
        <v>1827</v>
      </c>
      <c r="D26">
        <v>137318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0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4</v>
      </c>
      <c r="KD26">
        <v>0</v>
      </c>
      <c r="KE26">
        <v>36</v>
      </c>
      <c r="KF26">
        <v>17</v>
      </c>
      <c r="KG26">
        <v>5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0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32</v>
      </c>
      <c r="ML26">
        <v>69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4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1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37</v>
      </c>
      <c r="PE26">
        <v>1</v>
      </c>
      <c r="PF26">
        <v>213</v>
      </c>
      <c r="PG26">
        <v>7</v>
      </c>
      <c r="PH26">
        <v>2</v>
      </c>
      <c r="PI26">
        <v>1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5</v>
      </c>
      <c r="PS26">
        <v>1</v>
      </c>
      <c r="PT26">
        <v>0</v>
      </c>
      <c r="PU26">
        <v>987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25</v>
      </c>
      <c r="QL26">
        <v>1</v>
      </c>
      <c r="QM26">
        <v>2</v>
      </c>
      <c r="QN26">
        <v>1</v>
      </c>
      <c r="QO26">
        <v>0</v>
      </c>
      <c r="QP26">
        <v>4</v>
      </c>
      <c r="QQ26">
        <v>12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4</v>
      </c>
      <c r="QY26">
        <v>0</v>
      </c>
      <c r="QZ26">
        <v>0</v>
      </c>
      <c r="RA26">
        <v>1</v>
      </c>
      <c r="RB26">
        <v>0</v>
      </c>
      <c r="RC26">
        <v>1</v>
      </c>
      <c r="RD26">
        <v>0</v>
      </c>
      <c r="RE26">
        <v>0</v>
      </c>
      <c r="RF26">
        <v>0</v>
      </c>
      <c r="RG26">
        <v>2</v>
      </c>
      <c r="RH26">
        <v>4</v>
      </c>
      <c r="RI26">
        <v>0</v>
      </c>
      <c r="RJ26">
        <v>1</v>
      </c>
      <c r="RK26">
        <v>3</v>
      </c>
      <c r="RL26">
        <v>2</v>
      </c>
      <c r="RM26">
        <v>47</v>
      </c>
      <c r="RN26">
        <v>4</v>
      </c>
      <c r="RO26">
        <v>12</v>
      </c>
      <c r="RP26">
        <v>2</v>
      </c>
      <c r="RQ26">
        <v>0</v>
      </c>
      <c r="RR26">
        <v>0</v>
      </c>
      <c r="RS26">
        <v>2</v>
      </c>
      <c r="RT26">
        <v>0</v>
      </c>
      <c r="RU26">
        <v>1</v>
      </c>
      <c r="RV26">
        <v>2</v>
      </c>
      <c r="RW26">
        <v>1</v>
      </c>
      <c r="RX26">
        <v>1</v>
      </c>
      <c r="RY26">
        <v>1</v>
      </c>
      <c r="RZ26">
        <v>0</v>
      </c>
      <c r="SA26">
        <v>4</v>
      </c>
      <c r="SB26">
        <v>2</v>
      </c>
      <c r="SC26">
        <v>1</v>
      </c>
      <c r="SD26">
        <v>0</v>
      </c>
      <c r="SE26">
        <v>1</v>
      </c>
      <c r="SF26">
        <v>0</v>
      </c>
      <c r="SG26">
        <v>0</v>
      </c>
      <c r="SH26">
        <v>15</v>
      </c>
      <c r="SI26">
        <v>2</v>
      </c>
      <c r="SJ26">
        <v>0</v>
      </c>
      <c r="SK26">
        <v>0</v>
      </c>
      <c r="SL26">
        <v>0</v>
      </c>
      <c r="SM26">
        <v>0</v>
      </c>
      <c r="SN26">
        <v>3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6</v>
      </c>
      <c r="SU26">
        <v>4</v>
      </c>
      <c r="SV26">
        <v>6</v>
      </c>
      <c r="SW26">
        <v>1</v>
      </c>
      <c r="SX26">
        <v>0</v>
      </c>
      <c r="SY26">
        <v>4</v>
      </c>
      <c r="SZ26">
        <v>1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220473</v>
      </c>
      <c r="C27">
        <v>1759</v>
      </c>
      <c r="D27">
        <v>136776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0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3</v>
      </c>
      <c r="KE27">
        <v>31</v>
      </c>
      <c r="KF27">
        <v>32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0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1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36</v>
      </c>
      <c r="ML27">
        <v>65</v>
      </c>
      <c r="MM27">
        <v>0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6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3</v>
      </c>
      <c r="OD27">
        <v>0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0</v>
      </c>
      <c r="OL27">
        <v>0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36</v>
      </c>
      <c r="PE27">
        <v>1</v>
      </c>
      <c r="PF27">
        <v>196</v>
      </c>
      <c r="PG27">
        <v>11</v>
      </c>
      <c r="PH27">
        <v>8</v>
      </c>
      <c r="PI27">
        <v>3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6</v>
      </c>
      <c r="PS27">
        <v>3</v>
      </c>
      <c r="PT27">
        <v>0</v>
      </c>
      <c r="PU27">
        <v>1030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25</v>
      </c>
      <c r="QL27">
        <v>1</v>
      </c>
      <c r="QM27">
        <v>2</v>
      </c>
      <c r="QN27">
        <v>0</v>
      </c>
      <c r="QO27">
        <v>24</v>
      </c>
      <c r="QP27">
        <v>3</v>
      </c>
      <c r="QQ27">
        <v>14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2</v>
      </c>
      <c r="QX27">
        <v>10</v>
      </c>
      <c r="QY27">
        <v>0</v>
      </c>
      <c r="QZ27">
        <v>2</v>
      </c>
      <c r="RA27">
        <v>2</v>
      </c>
      <c r="RB27">
        <v>2</v>
      </c>
      <c r="RC27">
        <v>1</v>
      </c>
      <c r="RD27">
        <v>0</v>
      </c>
      <c r="RE27">
        <v>5</v>
      </c>
      <c r="RF27">
        <v>0</v>
      </c>
      <c r="RG27">
        <v>1</v>
      </c>
      <c r="RH27">
        <v>4</v>
      </c>
      <c r="RI27">
        <v>0</v>
      </c>
      <c r="RJ27">
        <v>1</v>
      </c>
      <c r="RK27">
        <v>3</v>
      </c>
      <c r="RL27">
        <v>3</v>
      </c>
      <c r="RM27">
        <v>42</v>
      </c>
      <c r="RN27">
        <v>0</v>
      </c>
      <c r="RO27">
        <v>16</v>
      </c>
      <c r="RP27">
        <v>0</v>
      </c>
      <c r="RQ27">
        <v>0</v>
      </c>
      <c r="RR27">
        <v>1</v>
      </c>
      <c r="RS27">
        <v>1</v>
      </c>
      <c r="RT27">
        <v>0</v>
      </c>
      <c r="RU27">
        <v>3</v>
      </c>
      <c r="RV27">
        <v>1</v>
      </c>
      <c r="RW27">
        <v>4</v>
      </c>
      <c r="RX27">
        <v>3</v>
      </c>
      <c r="RY27">
        <v>2</v>
      </c>
      <c r="RZ27">
        <v>0</v>
      </c>
      <c r="SA27">
        <v>2</v>
      </c>
      <c r="SB27">
        <v>0</v>
      </c>
      <c r="SC27">
        <v>1</v>
      </c>
      <c r="SD27">
        <v>1</v>
      </c>
      <c r="SE27">
        <v>1</v>
      </c>
      <c r="SF27">
        <v>3</v>
      </c>
      <c r="SG27">
        <v>0</v>
      </c>
      <c r="SH27">
        <v>13</v>
      </c>
      <c r="SI27">
        <v>1</v>
      </c>
      <c r="SJ27">
        <v>0</v>
      </c>
      <c r="SK27">
        <v>0</v>
      </c>
      <c r="SL27">
        <v>0</v>
      </c>
      <c r="SM27">
        <v>2</v>
      </c>
      <c r="SN27">
        <v>1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5</v>
      </c>
      <c r="SU27">
        <v>4</v>
      </c>
      <c r="SV27">
        <v>2</v>
      </c>
      <c r="SW27">
        <v>2</v>
      </c>
      <c r="SX27">
        <v>0</v>
      </c>
      <c r="SY27">
        <v>4</v>
      </c>
      <c r="SZ27">
        <v>4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220042</v>
      </c>
      <c r="C28">
        <v>1741</v>
      </c>
      <c r="D28">
        <v>136642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0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0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4</v>
      </c>
      <c r="KD28">
        <v>3</v>
      </c>
      <c r="KE28">
        <v>26</v>
      </c>
      <c r="KF28">
        <v>4</v>
      </c>
      <c r="KG28">
        <v>13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0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19</v>
      </c>
      <c r="LZ28">
        <v>1</v>
      </c>
      <c r="MA28">
        <v>0</v>
      </c>
      <c r="MB28">
        <v>0</v>
      </c>
      <c r="MC28">
        <v>2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37</v>
      </c>
      <c r="ML28">
        <v>18</v>
      </c>
      <c r="MM28">
        <v>0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3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0</v>
      </c>
      <c r="OC28">
        <v>2</v>
      </c>
      <c r="OD28">
        <v>0</v>
      </c>
      <c r="OE28">
        <v>2</v>
      </c>
      <c r="OF28">
        <v>12</v>
      </c>
      <c r="OG28">
        <v>0</v>
      </c>
      <c r="OH28">
        <v>8</v>
      </c>
      <c r="OI28">
        <v>0</v>
      </c>
      <c r="OJ28">
        <v>10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50</v>
      </c>
      <c r="PE28">
        <v>0</v>
      </c>
      <c r="PF28">
        <v>194</v>
      </c>
      <c r="PG28">
        <v>13</v>
      </c>
      <c r="PH28">
        <v>4</v>
      </c>
      <c r="PI28">
        <v>5</v>
      </c>
      <c r="PJ28">
        <v>1</v>
      </c>
      <c r="PK28">
        <v>2</v>
      </c>
      <c r="PL28">
        <v>7</v>
      </c>
      <c r="PM28">
        <v>4</v>
      </c>
      <c r="PN28">
        <v>1</v>
      </c>
      <c r="PO28">
        <v>2</v>
      </c>
      <c r="PP28">
        <v>15</v>
      </c>
      <c r="PQ28">
        <v>4</v>
      </c>
      <c r="PR28">
        <v>5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30</v>
      </c>
      <c r="QL28">
        <v>1</v>
      </c>
      <c r="QM28">
        <v>4</v>
      </c>
      <c r="QN28">
        <v>0</v>
      </c>
      <c r="QO28">
        <v>20</v>
      </c>
      <c r="QP28">
        <v>3</v>
      </c>
      <c r="QQ28">
        <v>11</v>
      </c>
      <c r="QR28">
        <v>3</v>
      </c>
      <c r="QS28">
        <v>0</v>
      </c>
      <c r="QT28">
        <v>2</v>
      </c>
      <c r="QU28">
        <v>12</v>
      </c>
      <c r="QV28">
        <v>0</v>
      </c>
      <c r="QW28">
        <v>2</v>
      </c>
      <c r="QX28">
        <v>14</v>
      </c>
      <c r="QY28">
        <v>0</v>
      </c>
      <c r="QZ28">
        <v>1</v>
      </c>
      <c r="RA28">
        <v>3</v>
      </c>
      <c r="RB28">
        <v>2</v>
      </c>
      <c r="RC28">
        <v>1</v>
      </c>
      <c r="RD28">
        <v>0</v>
      </c>
      <c r="RE28">
        <v>0</v>
      </c>
      <c r="RF28">
        <v>0</v>
      </c>
      <c r="RG28">
        <v>3</v>
      </c>
      <c r="RH28">
        <v>4</v>
      </c>
      <c r="RI28">
        <v>0</v>
      </c>
      <c r="RJ28">
        <v>1</v>
      </c>
      <c r="RK28">
        <v>0</v>
      </c>
      <c r="RL28">
        <v>8</v>
      </c>
      <c r="RM28">
        <v>37</v>
      </c>
      <c r="RN28">
        <v>5</v>
      </c>
      <c r="RO28">
        <v>16</v>
      </c>
      <c r="RP28">
        <v>5</v>
      </c>
      <c r="RQ28">
        <v>0</v>
      </c>
      <c r="RR28">
        <v>2</v>
      </c>
      <c r="RS28">
        <v>2</v>
      </c>
      <c r="RT28">
        <v>0</v>
      </c>
      <c r="RU28">
        <v>1</v>
      </c>
      <c r="RV28">
        <v>3</v>
      </c>
      <c r="RW28">
        <v>2</v>
      </c>
      <c r="RX28">
        <v>3</v>
      </c>
      <c r="RY28">
        <v>1</v>
      </c>
      <c r="RZ28">
        <v>1</v>
      </c>
      <c r="SA28">
        <v>4</v>
      </c>
      <c r="SB28">
        <v>0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3</v>
      </c>
      <c r="SJ28">
        <v>0</v>
      </c>
      <c r="SK28">
        <v>0</v>
      </c>
      <c r="SL28">
        <v>0</v>
      </c>
      <c r="SM28">
        <v>1</v>
      </c>
      <c r="SN28">
        <v>2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0</v>
      </c>
      <c r="SU28">
        <v>4</v>
      </c>
      <c r="SV28">
        <v>2</v>
      </c>
      <c r="SW28">
        <v>7</v>
      </c>
      <c r="SX28">
        <v>0</v>
      </c>
      <c r="SY28">
        <v>4</v>
      </c>
      <c r="SZ28">
        <v>2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219531</v>
      </c>
      <c r="C29">
        <v>1742</v>
      </c>
      <c r="D29">
        <v>136337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0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0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0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1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36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3</v>
      </c>
      <c r="OD29">
        <v>0</v>
      </c>
      <c r="OE29">
        <v>1</v>
      </c>
      <c r="OF29">
        <v>14</v>
      </c>
      <c r="OG29">
        <v>0</v>
      </c>
      <c r="OH29">
        <v>0</v>
      </c>
      <c r="OI29">
        <v>0</v>
      </c>
      <c r="OJ29">
        <v>10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46</v>
      </c>
      <c r="PE29">
        <v>0</v>
      </c>
      <c r="PF29">
        <v>179</v>
      </c>
      <c r="PG29">
        <v>18</v>
      </c>
      <c r="PH29">
        <v>4</v>
      </c>
      <c r="PI29">
        <v>1</v>
      </c>
      <c r="PJ29">
        <v>0</v>
      </c>
      <c r="PK29">
        <v>0</v>
      </c>
      <c r="PL29">
        <v>3</v>
      </c>
      <c r="PM29">
        <v>5</v>
      </c>
      <c r="PN29">
        <v>0</v>
      </c>
      <c r="PO29">
        <v>3</v>
      </c>
      <c r="PP29">
        <v>15</v>
      </c>
      <c r="PQ29">
        <v>0</v>
      </c>
      <c r="PR29">
        <v>4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35</v>
      </c>
      <c r="QL29">
        <v>0</v>
      </c>
      <c r="QM29">
        <v>7</v>
      </c>
      <c r="QN29">
        <v>1</v>
      </c>
      <c r="QO29">
        <v>19</v>
      </c>
      <c r="QP29">
        <v>2</v>
      </c>
      <c r="QQ29">
        <v>9</v>
      </c>
      <c r="QR29">
        <v>2</v>
      </c>
      <c r="QS29">
        <v>0</v>
      </c>
      <c r="QT29">
        <v>2</v>
      </c>
      <c r="QU29">
        <v>9</v>
      </c>
      <c r="QV29">
        <v>2</v>
      </c>
      <c r="QW29">
        <v>4</v>
      </c>
      <c r="QX29">
        <v>16</v>
      </c>
      <c r="QY29">
        <v>2</v>
      </c>
      <c r="QZ29">
        <v>0</v>
      </c>
      <c r="RA29">
        <v>4</v>
      </c>
      <c r="RB29">
        <v>1</v>
      </c>
      <c r="RC29">
        <v>0</v>
      </c>
      <c r="RD29">
        <v>0</v>
      </c>
      <c r="RE29">
        <v>1</v>
      </c>
      <c r="RF29">
        <v>0</v>
      </c>
      <c r="RG29">
        <v>3</v>
      </c>
      <c r="RH29">
        <v>4</v>
      </c>
      <c r="RI29">
        <v>0</v>
      </c>
      <c r="RJ29">
        <v>0</v>
      </c>
      <c r="RK29">
        <v>1</v>
      </c>
      <c r="RL29">
        <v>7</v>
      </c>
      <c r="RM29">
        <v>38</v>
      </c>
      <c r="RN29">
        <v>5</v>
      </c>
      <c r="RO29">
        <v>17</v>
      </c>
      <c r="RP29">
        <v>4</v>
      </c>
      <c r="RQ29">
        <v>0</v>
      </c>
      <c r="RR29">
        <v>0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2</v>
      </c>
      <c r="RY29">
        <v>1</v>
      </c>
      <c r="RZ29">
        <v>0</v>
      </c>
      <c r="SA29">
        <v>1</v>
      </c>
      <c r="SB29">
        <v>0</v>
      </c>
      <c r="SC29">
        <v>1</v>
      </c>
      <c r="SD29">
        <v>1</v>
      </c>
      <c r="SE29">
        <v>1</v>
      </c>
      <c r="SF29">
        <v>10</v>
      </c>
      <c r="SG29">
        <v>0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0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13</v>
      </c>
      <c r="SU29">
        <v>9</v>
      </c>
      <c r="SV29">
        <v>2</v>
      </c>
      <c r="SW29">
        <v>0</v>
      </c>
      <c r="SX29">
        <v>0</v>
      </c>
      <c r="SY29">
        <v>3</v>
      </c>
      <c r="SZ29">
        <v>0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218459</v>
      </c>
      <c r="C30">
        <v>1717</v>
      </c>
      <c r="D30">
        <v>135423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0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0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7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1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37</v>
      </c>
      <c r="ML30">
        <v>38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3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5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1</v>
      </c>
      <c r="OD30">
        <v>0</v>
      </c>
      <c r="OE30">
        <v>1</v>
      </c>
      <c r="OF30">
        <v>16</v>
      </c>
      <c r="OG30">
        <v>1</v>
      </c>
      <c r="OH30">
        <v>0</v>
      </c>
      <c r="OI30">
        <v>0</v>
      </c>
      <c r="OJ30">
        <v>10</v>
      </c>
      <c r="OK30">
        <v>0</v>
      </c>
      <c r="OL30">
        <v>0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45</v>
      </c>
      <c r="PE30">
        <v>2</v>
      </c>
      <c r="PF30">
        <v>167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4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30</v>
      </c>
      <c r="QL30">
        <v>0</v>
      </c>
      <c r="QM30">
        <v>6</v>
      </c>
      <c r="QN30">
        <v>2</v>
      </c>
      <c r="QO30">
        <v>19</v>
      </c>
      <c r="QP30">
        <v>3</v>
      </c>
      <c r="QQ30">
        <v>10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2</v>
      </c>
      <c r="QX30">
        <v>14</v>
      </c>
      <c r="QY30">
        <v>0</v>
      </c>
      <c r="QZ30">
        <v>0</v>
      </c>
      <c r="RA30">
        <v>4</v>
      </c>
      <c r="RB30">
        <v>2</v>
      </c>
      <c r="RC30">
        <v>0</v>
      </c>
      <c r="RD30">
        <v>0</v>
      </c>
      <c r="RE30">
        <v>4</v>
      </c>
      <c r="RF30">
        <v>0</v>
      </c>
      <c r="RG30">
        <v>1</v>
      </c>
      <c r="RH30">
        <v>4</v>
      </c>
      <c r="RI30">
        <v>0</v>
      </c>
      <c r="RJ30">
        <v>2</v>
      </c>
      <c r="RK30">
        <v>0</v>
      </c>
      <c r="RL30">
        <v>3</v>
      </c>
      <c r="RM30">
        <v>42</v>
      </c>
      <c r="RN30">
        <v>7</v>
      </c>
      <c r="RO30">
        <v>17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2</v>
      </c>
      <c r="RV30">
        <v>1</v>
      </c>
      <c r="RW30">
        <v>0</v>
      </c>
      <c r="RX30">
        <v>1</v>
      </c>
      <c r="RY30">
        <v>1</v>
      </c>
      <c r="RZ30">
        <v>2</v>
      </c>
      <c r="SA30">
        <v>2</v>
      </c>
      <c r="SB30">
        <v>2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1</v>
      </c>
      <c r="SJ30">
        <v>0</v>
      </c>
      <c r="SK30">
        <v>0</v>
      </c>
      <c r="SL30">
        <v>0</v>
      </c>
      <c r="SM30">
        <v>7</v>
      </c>
      <c r="SN30">
        <v>0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7</v>
      </c>
      <c r="SU30">
        <v>4</v>
      </c>
      <c r="SV30">
        <v>2</v>
      </c>
      <c r="SW30">
        <v>0</v>
      </c>
      <c r="SX30">
        <v>0</v>
      </c>
      <c r="SY30">
        <v>3</v>
      </c>
      <c r="SZ30">
        <v>0</v>
      </c>
      <c r="TA30">
        <v>7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217878</v>
      </c>
      <c r="C31">
        <v>1692</v>
      </c>
      <c r="D31">
        <v>135121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0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0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36</v>
      </c>
      <c r="ML31">
        <v>45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3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17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10</v>
      </c>
      <c r="OK31">
        <v>0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53</v>
      </c>
      <c r="PE31">
        <v>0</v>
      </c>
      <c r="PF31">
        <v>157</v>
      </c>
      <c r="PG31">
        <v>12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4</v>
      </c>
      <c r="PS31">
        <v>2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0</v>
      </c>
      <c r="QO31">
        <v>20</v>
      </c>
      <c r="QP31">
        <v>2</v>
      </c>
      <c r="QQ31">
        <v>10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3</v>
      </c>
      <c r="QX31">
        <v>10</v>
      </c>
      <c r="QY31">
        <v>0</v>
      </c>
      <c r="QZ31">
        <v>2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6</v>
      </c>
      <c r="RI31">
        <v>0</v>
      </c>
      <c r="RJ31">
        <v>2</v>
      </c>
      <c r="RK31">
        <v>0</v>
      </c>
      <c r="RL31">
        <v>2</v>
      </c>
      <c r="RM31">
        <v>41</v>
      </c>
      <c r="RN31">
        <v>8</v>
      </c>
      <c r="RO31">
        <v>19</v>
      </c>
      <c r="RP31">
        <v>8</v>
      </c>
      <c r="RQ31">
        <v>0</v>
      </c>
      <c r="RR31">
        <v>6</v>
      </c>
      <c r="RS31">
        <v>0</v>
      </c>
      <c r="RT31">
        <v>0</v>
      </c>
      <c r="RU31">
        <v>2</v>
      </c>
      <c r="RV31">
        <v>7</v>
      </c>
      <c r="RW31">
        <v>0</v>
      </c>
      <c r="RX31">
        <v>3</v>
      </c>
      <c r="RY31">
        <v>2</v>
      </c>
      <c r="RZ31">
        <v>3</v>
      </c>
      <c r="SA31">
        <v>2</v>
      </c>
      <c r="SB31">
        <v>2</v>
      </c>
      <c r="SC31">
        <v>1</v>
      </c>
      <c r="SD31">
        <v>5</v>
      </c>
      <c r="SE31">
        <v>0</v>
      </c>
      <c r="SF31">
        <v>10</v>
      </c>
      <c r="SG31">
        <v>2</v>
      </c>
      <c r="SH31">
        <v>0</v>
      </c>
      <c r="SI31">
        <v>5</v>
      </c>
      <c r="SJ31">
        <v>0</v>
      </c>
      <c r="SK31">
        <v>0</v>
      </c>
      <c r="SL31">
        <v>0</v>
      </c>
      <c r="SM31">
        <v>1</v>
      </c>
      <c r="SN31">
        <v>3</v>
      </c>
      <c r="SO31">
        <v>0</v>
      </c>
      <c r="SP31">
        <v>6</v>
      </c>
      <c r="SQ31">
        <v>2</v>
      </c>
      <c r="SR31">
        <v>2</v>
      </c>
      <c r="SS31">
        <v>0</v>
      </c>
      <c r="ST31">
        <v>7</v>
      </c>
      <c r="SU31">
        <v>4</v>
      </c>
      <c r="SV31">
        <v>6</v>
      </c>
      <c r="SW31">
        <v>6</v>
      </c>
      <c r="SX31">
        <v>0</v>
      </c>
      <c r="SY31">
        <v>3</v>
      </c>
      <c r="SZ31">
        <v>2</v>
      </c>
      <c r="TA31">
        <v>8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216914</v>
      </c>
      <c r="C32">
        <v>1638</v>
      </c>
      <c r="D32">
        <v>134302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2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47</v>
      </c>
      <c r="ML32">
        <v>44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1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2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0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48</v>
      </c>
      <c r="PE32">
        <v>1</v>
      </c>
      <c r="PF32">
        <v>148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1</v>
      </c>
      <c r="PN32">
        <v>2</v>
      </c>
      <c r="PO32">
        <v>3</v>
      </c>
      <c r="PP32">
        <v>4</v>
      </c>
      <c r="PQ32">
        <v>1</v>
      </c>
      <c r="PR32">
        <v>4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19</v>
      </c>
      <c r="QP32">
        <v>2</v>
      </c>
      <c r="QQ32">
        <v>10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5</v>
      </c>
      <c r="QY32">
        <v>0</v>
      </c>
      <c r="QZ32">
        <v>5</v>
      </c>
      <c r="RA32">
        <v>4</v>
      </c>
      <c r="RB32">
        <v>0</v>
      </c>
      <c r="RC32">
        <v>0</v>
      </c>
      <c r="RD32">
        <v>0</v>
      </c>
      <c r="RE32">
        <v>1</v>
      </c>
      <c r="RF32">
        <v>1</v>
      </c>
      <c r="RG32">
        <v>1</v>
      </c>
      <c r="RH32">
        <v>7</v>
      </c>
      <c r="RI32">
        <v>0</v>
      </c>
      <c r="RJ32">
        <v>2</v>
      </c>
      <c r="RK32">
        <v>0</v>
      </c>
      <c r="RL32">
        <v>2</v>
      </c>
      <c r="RM32">
        <v>49</v>
      </c>
      <c r="RN32">
        <v>4</v>
      </c>
      <c r="RO32">
        <v>21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2</v>
      </c>
      <c r="RV32">
        <v>1</v>
      </c>
      <c r="RW32">
        <v>3</v>
      </c>
      <c r="RX32">
        <v>2</v>
      </c>
      <c r="RY32">
        <v>0</v>
      </c>
      <c r="RZ32">
        <v>2</v>
      </c>
      <c r="SA32">
        <v>3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3</v>
      </c>
      <c r="SJ32">
        <v>2</v>
      </c>
      <c r="SK32">
        <v>0</v>
      </c>
      <c r="SL32">
        <v>0</v>
      </c>
      <c r="SM32">
        <v>1</v>
      </c>
      <c r="SN32">
        <v>2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4</v>
      </c>
      <c r="SU32">
        <v>4</v>
      </c>
      <c r="SV32">
        <v>6</v>
      </c>
      <c r="SW32">
        <v>6</v>
      </c>
      <c r="SX32">
        <v>0</v>
      </c>
      <c r="SY32">
        <v>5</v>
      </c>
      <c r="SZ32">
        <v>8</v>
      </c>
      <c r="TA32">
        <v>11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216492</v>
      </c>
      <c r="C33">
        <v>1677</v>
      </c>
      <c r="D33">
        <v>133834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2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43</v>
      </c>
      <c r="ML33">
        <v>54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11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3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2</v>
      </c>
      <c r="OD33">
        <v>1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0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46</v>
      </c>
      <c r="PE33">
        <v>2</v>
      </c>
      <c r="PF33">
        <v>129</v>
      </c>
      <c r="PG33">
        <v>7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3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1</v>
      </c>
      <c r="QM33">
        <v>5</v>
      </c>
      <c r="QN33">
        <v>0</v>
      </c>
      <c r="QO33">
        <v>22</v>
      </c>
      <c r="QP33">
        <v>2</v>
      </c>
      <c r="QQ33">
        <v>11</v>
      </c>
      <c r="QR33">
        <v>1</v>
      </c>
      <c r="QS33">
        <v>0</v>
      </c>
      <c r="QT33">
        <v>2</v>
      </c>
      <c r="QU33">
        <v>6</v>
      </c>
      <c r="QV33">
        <v>2</v>
      </c>
      <c r="QW33">
        <v>3</v>
      </c>
      <c r="QX33">
        <v>5</v>
      </c>
      <c r="QY33">
        <v>0</v>
      </c>
      <c r="QZ33">
        <v>2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2</v>
      </c>
      <c r="RH33">
        <v>7</v>
      </c>
      <c r="RI33">
        <v>0</v>
      </c>
      <c r="RJ33">
        <v>4</v>
      </c>
      <c r="RK33">
        <v>1</v>
      </c>
      <c r="RL33">
        <v>2</v>
      </c>
      <c r="RM33">
        <v>50</v>
      </c>
      <c r="RN33">
        <v>8</v>
      </c>
      <c r="RO33">
        <v>25</v>
      </c>
      <c r="RP33">
        <v>8</v>
      </c>
      <c r="RQ33">
        <v>0</v>
      </c>
      <c r="RR33">
        <v>2</v>
      </c>
      <c r="RS33">
        <v>0</v>
      </c>
      <c r="RT33">
        <v>0</v>
      </c>
      <c r="RU33">
        <v>3</v>
      </c>
      <c r="RV33">
        <v>2</v>
      </c>
      <c r="RW33">
        <v>1</v>
      </c>
      <c r="RX33">
        <v>11</v>
      </c>
      <c r="RY33">
        <v>3</v>
      </c>
      <c r="RZ33">
        <v>1</v>
      </c>
      <c r="SA33">
        <v>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0</v>
      </c>
      <c r="SH33">
        <v>14</v>
      </c>
      <c r="SI33">
        <v>5</v>
      </c>
      <c r="SJ33">
        <v>2</v>
      </c>
      <c r="SK33">
        <v>0</v>
      </c>
      <c r="SL33">
        <v>1</v>
      </c>
      <c r="SM33">
        <v>1</v>
      </c>
      <c r="SN33">
        <v>3</v>
      </c>
      <c r="SO33">
        <v>0</v>
      </c>
      <c r="SP33">
        <v>5</v>
      </c>
      <c r="SQ33">
        <v>3</v>
      </c>
      <c r="SR33">
        <v>2</v>
      </c>
      <c r="SS33">
        <v>0</v>
      </c>
      <c r="ST33">
        <v>4</v>
      </c>
      <c r="SU33">
        <v>6</v>
      </c>
      <c r="SV33">
        <v>5</v>
      </c>
      <c r="SW33">
        <v>0</v>
      </c>
      <c r="SX33">
        <v>0</v>
      </c>
      <c r="SY33">
        <v>5</v>
      </c>
      <c r="SZ33">
        <v>1</v>
      </c>
      <c r="TA33">
        <v>11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215759</v>
      </c>
      <c r="C34">
        <v>1667</v>
      </c>
      <c r="D34">
        <v>133588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2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2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58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3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11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2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0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19</v>
      </c>
      <c r="PE34">
        <v>1</v>
      </c>
      <c r="PF34">
        <v>119</v>
      </c>
      <c r="PG34">
        <v>16</v>
      </c>
      <c r="PH34">
        <v>3</v>
      </c>
      <c r="PI34">
        <v>1</v>
      </c>
      <c r="PJ34">
        <v>2</v>
      </c>
      <c r="PK34">
        <v>3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0</v>
      </c>
      <c r="QM34">
        <v>5</v>
      </c>
      <c r="QN34">
        <v>1</v>
      </c>
      <c r="QO34">
        <v>27</v>
      </c>
      <c r="QP34">
        <v>4</v>
      </c>
      <c r="QQ34">
        <v>14</v>
      </c>
      <c r="QR34">
        <v>0</v>
      </c>
      <c r="QS34">
        <v>0</v>
      </c>
      <c r="QT34">
        <v>3</v>
      </c>
      <c r="QU34">
        <v>16</v>
      </c>
      <c r="QV34">
        <v>2</v>
      </c>
      <c r="QW34">
        <v>3</v>
      </c>
      <c r="QX34">
        <v>11</v>
      </c>
      <c r="QY34">
        <v>0</v>
      </c>
      <c r="QZ34">
        <v>2</v>
      </c>
      <c r="RA34">
        <v>2</v>
      </c>
      <c r="RB34">
        <v>3</v>
      </c>
      <c r="RC34">
        <v>0</v>
      </c>
      <c r="RD34">
        <v>0</v>
      </c>
      <c r="RE34">
        <v>2</v>
      </c>
      <c r="RF34">
        <v>0</v>
      </c>
      <c r="RG34">
        <v>2</v>
      </c>
      <c r="RH34">
        <v>5</v>
      </c>
      <c r="RI34">
        <v>0</v>
      </c>
      <c r="RJ34">
        <v>2</v>
      </c>
      <c r="RK34">
        <v>4</v>
      </c>
      <c r="RL34">
        <v>1</v>
      </c>
      <c r="RM34">
        <v>53</v>
      </c>
      <c r="RN34">
        <v>7</v>
      </c>
      <c r="RO34">
        <v>25</v>
      </c>
      <c r="RP34">
        <v>7</v>
      </c>
      <c r="RQ34">
        <v>0</v>
      </c>
      <c r="RR34">
        <v>2</v>
      </c>
      <c r="RS34">
        <v>0</v>
      </c>
      <c r="RT34">
        <v>0</v>
      </c>
      <c r="RU34">
        <v>3</v>
      </c>
      <c r="RV34">
        <v>0</v>
      </c>
      <c r="RW34">
        <v>1</v>
      </c>
      <c r="RX34">
        <v>8</v>
      </c>
      <c r="RY34">
        <v>3</v>
      </c>
      <c r="RZ34">
        <v>1</v>
      </c>
      <c r="SA34">
        <v>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10</v>
      </c>
      <c r="SJ34">
        <v>2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6</v>
      </c>
      <c r="SQ34">
        <v>5</v>
      </c>
      <c r="SR34">
        <v>2</v>
      </c>
      <c r="SS34">
        <v>0</v>
      </c>
      <c r="ST34">
        <v>7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215347</v>
      </c>
      <c r="C35">
        <v>1661</v>
      </c>
      <c r="D35">
        <v>133378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2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2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3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4</v>
      </c>
      <c r="OD35">
        <v>6</v>
      </c>
      <c r="OE35">
        <v>0</v>
      </c>
      <c r="OF35">
        <v>13</v>
      </c>
      <c r="OG35">
        <v>4</v>
      </c>
      <c r="OH35">
        <v>0</v>
      </c>
      <c r="OI35">
        <v>0</v>
      </c>
      <c r="OJ35">
        <v>3</v>
      </c>
      <c r="OK35">
        <v>0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31</v>
      </c>
      <c r="PE35">
        <v>1</v>
      </c>
      <c r="PF35">
        <v>104</v>
      </c>
      <c r="PG35">
        <v>12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128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28</v>
      </c>
      <c r="QP35">
        <v>6</v>
      </c>
      <c r="QQ35">
        <v>18</v>
      </c>
      <c r="QR35">
        <v>8</v>
      </c>
      <c r="QS35">
        <v>0</v>
      </c>
      <c r="QT35">
        <v>3</v>
      </c>
      <c r="QU35">
        <v>15</v>
      </c>
      <c r="QV35">
        <v>0</v>
      </c>
      <c r="QW35">
        <v>1</v>
      </c>
      <c r="QX35">
        <v>16</v>
      </c>
      <c r="QY35">
        <v>0</v>
      </c>
      <c r="QZ35">
        <v>3</v>
      </c>
      <c r="RA35">
        <v>4</v>
      </c>
      <c r="RB35">
        <v>3</v>
      </c>
      <c r="RC35">
        <v>0</v>
      </c>
      <c r="RD35">
        <v>0</v>
      </c>
      <c r="RE35">
        <v>5</v>
      </c>
      <c r="RF35">
        <v>1</v>
      </c>
      <c r="RG35">
        <v>4</v>
      </c>
      <c r="RH35">
        <v>4</v>
      </c>
      <c r="RI35">
        <v>0</v>
      </c>
      <c r="RJ35">
        <v>0</v>
      </c>
      <c r="RK35">
        <v>3</v>
      </c>
      <c r="RL35">
        <v>1</v>
      </c>
      <c r="RM35">
        <v>44</v>
      </c>
      <c r="RN35">
        <v>0</v>
      </c>
      <c r="RO35">
        <v>25</v>
      </c>
      <c r="RP35">
        <v>2</v>
      </c>
      <c r="RQ35">
        <v>0</v>
      </c>
      <c r="RR35">
        <v>1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4</v>
      </c>
      <c r="RY35">
        <v>3</v>
      </c>
      <c r="RZ35">
        <v>0</v>
      </c>
      <c r="SA35">
        <v>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0</v>
      </c>
      <c r="SH35">
        <v>10</v>
      </c>
      <c r="SI35">
        <v>2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4</v>
      </c>
      <c r="SR35">
        <v>2</v>
      </c>
      <c r="SS35">
        <v>0</v>
      </c>
      <c r="ST35">
        <v>10</v>
      </c>
      <c r="SU35">
        <v>7</v>
      </c>
      <c r="SV35">
        <v>4</v>
      </c>
      <c r="SW35">
        <v>0</v>
      </c>
      <c r="SX35">
        <v>0</v>
      </c>
      <c r="SY35">
        <v>4</v>
      </c>
      <c r="SZ35">
        <v>1</v>
      </c>
      <c r="TA35">
        <v>7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213267</v>
      </c>
      <c r="C36">
        <v>1519</v>
      </c>
      <c r="D36">
        <v>131704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2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44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1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2</v>
      </c>
      <c r="OD36">
        <v>0</v>
      </c>
      <c r="OE36">
        <v>0</v>
      </c>
      <c r="OF36">
        <v>11</v>
      </c>
      <c r="OG36">
        <v>1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33</v>
      </c>
      <c r="PE36">
        <v>1</v>
      </c>
      <c r="PF36">
        <v>81</v>
      </c>
      <c r="PG36">
        <v>9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1</v>
      </c>
      <c r="QM36">
        <v>5</v>
      </c>
      <c r="QN36">
        <v>0</v>
      </c>
      <c r="QO36">
        <v>24</v>
      </c>
      <c r="QP36">
        <v>6</v>
      </c>
      <c r="QQ36">
        <v>19</v>
      </c>
      <c r="QR36">
        <v>1</v>
      </c>
      <c r="QS36">
        <v>0</v>
      </c>
      <c r="QT36">
        <v>3</v>
      </c>
      <c r="QU36">
        <v>15</v>
      </c>
      <c r="QV36">
        <v>4</v>
      </c>
      <c r="QW36">
        <v>0</v>
      </c>
      <c r="QX36">
        <v>13</v>
      </c>
      <c r="QY36">
        <v>0</v>
      </c>
      <c r="QZ36">
        <v>0</v>
      </c>
      <c r="RA36">
        <v>3</v>
      </c>
      <c r="RB36">
        <v>3</v>
      </c>
      <c r="RC36">
        <v>1</v>
      </c>
      <c r="RD36">
        <v>0</v>
      </c>
      <c r="RE36">
        <v>2</v>
      </c>
      <c r="RF36">
        <v>1</v>
      </c>
      <c r="RG36">
        <v>4</v>
      </c>
      <c r="RH36">
        <v>7</v>
      </c>
      <c r="RI36">
        <v>0</v>
      </c>
      <c r="RJ36">
        <v>3</v>
      </c>
      <c r="RK36">
        <v>5</v>
      </c>
      <c r="RL36">
        <v>3</v>
      </c>
      <c r="RM36">
        <v>46</v>
      </c>
      <c r="RN36">
        <v>16</v>
      </c>
      <c r="RO36">
        <v>25</v>
      </c>
      <c r="RP36">
        <v>3</v>
      </c>
      <c r="RQ36">
        <v>0</v>
      </c>
      <c r="RR36">
        <v>0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2</v>
      </c>
      <c r="RY36">
        <v>2</v>
      </c>
      <c r="RZ36">
        <v>1</v>
      </c>
      <c r="SA36">
        <v>6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0</v>
      </c>
      <c r="SH36">
        <v>10</v>
      </c>
      <c r="SI36">
        <v>2</v>
      </c>
      <c r="SJ36">
        <v>0</v>
      </c>
      <c r="SK36">
        <v>0</v>
      </c>
      <c r="SL36">
        <v>0</v>
      </c>
      <c r="SM36">
        <v>1</v>
      </c>
      <c r="SN36">
        <v>0</v>
      </c>
      <c r="SO36">
        <v>0</v>
      </c>
      <c r="SP36">
        <v>1</v>
      </c>
      <c r="SQ36">
        <v>5</v>
      </c>
      <c r="SR36">
        <v>2</v>
      </c>
      <c r="SS36">
        <v>0</v>
      </c>
      <c r="ST36">
        <v>3</v>
      </c>
      <c r="SU36">
        <v>7</v>
      </c>
      <c r="SV36">
        <v>5</v>
      </c>
      <c r="SW36">
        <v>0</v>
      </c>
      <c r="SX36">
        <v>0</v>
      </c>
      <c r="SY36">
        <v>5</v>
      </c>
      <c r="SZ36">
        <v>1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212225</v>
      </c>
      <c r="C37">
        <v>1497</v>
      </c>
      <c r="D37">
        <v>130994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2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1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30</v>
      </c>
      <c r="PE37">
        <v>1</v>
      </c>
      <c r="PF37">
        <v>79</v>
      </c>
      <c r="PG37">
        <v>8</v>
      </c>
      <c r="PH37">
        <v>2</v>
      </c>
      <c r="PI37">
        <v>1</v>
      </c>
      <c r="PJ37">
        <v>1</v>
      </c>
      <c r="PK37">
        <v>0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0</v>
      </c>
      <c r="QM37">
        <v>5</v>
      </c>
      <c r="QN37">
        <v>0</v>
      </c>
      <c r="QO37">
        <v>28</v>
      </c>
      <c r="QP37">
        <v>6</v>
      </c>
      <c r="QQ37">
        <v>20</v>
      </c>
      <c r="QR37">
        <v>3</v>
      </c>
      <c r="QS37">
        <v>0</v>
      </c>
      <c r="QT37">
        <v>3</v>
      </c>
      <c r="QU37">
        <v>11</v>
      </c>
      <c r="QV37">
        <v>3</v>
      </c>
      <c r="QW37">
        <v>0</v>
      </c>
      <c r="QX37">
        <v>38</v>
      </c>
      <c r="QY37">
        <v>0</v>
      </c>
      <c r="QZ37">
        <v>2</v>
      </c>
      <c r="RA37">
        <v>3</v>
      </c>
      <c r="RB37">
        <v>1</v>
      </c>
      <c r="RC37">
        <v>1</v>
      </c>
      <c r="RD37">
        <v>0</v>
      </c>
      <c r="RE37">
        <v>2</v>
      </c>
      <c r="RF37">
        <v>1</v>
      </c>
      <c r="RG37">
        <v>4</v>
      </c>
      <c r="RH37">
        <v>7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15</v>
      </c>
      <c r="RO37">
        <v>25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2</v>
      </c>
      <c r="RY37">
        <v>1</v>
      </c>
      <c r="RZ37">
        <v>2</v>
      </c>
      <c r="SA37">
        <v>4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4</v>
      </c>
      <c r="SJ37">
        <v>0</v>
      </c>
      <c r="SK37">
        <v>0</v>
      </c>
      <c r="SL37">
        <v>0</v>
      </c>
      <c r="SM37">
        <v>1</v>
      </c>
      <c r="SN37">
        <v>3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10</v>
      </c>
      <c r="SU37">
        <v>7</v>
      </c>
      <c r="SV37">
        <v>0</v>
      </c>
      <c r="SW37">
        <v>0</v>
      </c>
      <c r="SX37">
        <v>0</v>
      </c>
      <c r="SY37">
        <v>5</v>
      </c>
      <c r="SZ37">
        <v>0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209781</v>
      </c>
      <c r="C38">
        <v>1476</v>
      </c>
      <c r="D38">
        <v>129047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1395</v>
      </c>
      <c r="K38">
        <v>22</v>
      </c>
      <c r="L38">
        <v>658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0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2</v>
      </c>
      <c r="AI38">
        <v>404</v>
      </c>
      <c r="AJ38">
        <v>0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31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2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3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28</v>
      </c>
      <c r="PE38">
        <v>0</v>
      </c>
      <c r="PF38">
        <v>76</v>
      </c>
      <c r="PG38">
        <v>6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1</v>
      </c>
      <c r="QM38">
        <v>6</v>
      </c>
      <c r="QN38">
        <v>0</v>
      </c>
      <c r="QO38">
        <v>30</v>
      </c>
      <c r="QP38">
        <v>4</v>
      </c>
      <c r="QQ38">
        <v>21</v>
      </c>
      <c r="QR38">
        <v>1</v>
      </c>
      <c r="QS38">
        <v>0</v>
      </c>
      <c r="QT38">
        <v>3</v>
      </c>
      <c r="QU38">
        <v>11</v>
      </c>
      <c r="QV38">
        <v>2</v>
      </c>
      <c r="QW38">
        <v>2</v>
      </c>
      <c r="QX38">
        <v>15</v>
      </c>
      <c r="QY38">
        <v>0</v>
      </c>
      <c r="QZ38">
        <v>2</v>
      </c>
      <c r="RA38">
        <v>2</v>
      </c>
      <c r="RB38">
        <v>2</v>
      </c>
      <c r="RC38">
        <v>1</v>
      </c>
      <c r="RD38">
        <v>0</v>
      </c>
      <c r="RE38">
        <v>5</v>
      </c>
      <c r="RF38">
        <v>1</v>
      </c>
      <c r="RG38">
        <v>4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46</v>
      </c>
      <c r="RN38">
        <v>2</v>
      </c>
      <c r="RO38">
        <v>25</v>
      </c>
      <c r="RP38">
        <v>1</v>
      </c>
      <c r="RQ38">
        <v>0</v>
      </c>
      <c r="RR38">
        <v>2</v>
      </c>
      <c r="RS38">
        <v>0</v>
      </c>
      <c r="RT38">
        <v>0</v>
      </c>
      <c r="RU38">
        <v>3</v>
      </c>
      <c r="RV38">
        <v>0</v>
      </c>
      <c r="RW38">
        <v>1</v>
      </c>
      <c r="RX38">
        <v>4</v>
      </c>
      <c r="RY38">
        <v>1</v>
      </c>
      <c r="RZ38">
        <v>3</v>
      </c>
      <c r="SA38">
        <v>3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4</v>
      </c>
      <c r="SZ38">
        <v>0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208827</v>
      </c>
      <c r="C39">
        <v>1454</v>
      </c>
      <c r="D39">
        <v>128323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1550</v>
      </c>
      <c r="K39">
        <v>21</v>
      </c>
      <c r="L39">
        <v>815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0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2</v>
      </c>
      <c r="AI39">
        <v>400</v>
      </c>
      <c r="AJ39">
        <v>0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34</v>
      </c>
      <c r="KF39">
        <v>36</v>
      </c>
      <c r="KG39">
        <v>13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2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44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3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0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39</v>
      </c>
      <c r="PE39">
        <v>1</v>
      </c>
      <c r="PF39">
        <v>60</v>
      </c>
      <c r="PG39">
        <v>17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0</v>
      </c>
      <c r="QM39">
        <v>0</v>
      </c>
      <c r="QN39">
        <v>0</v>
      </c>
      <c r="QO39">
        <v>27</v>
      </c>
      <c r="QP39">
        <v>3</v>
      </c>
      <c r="QQ39">
        <v>24</v>
      </c>
      <c r="QR39">
        <v>2</v>
      </c>
      <c r="QS39">
        <v>0</v>
      </c>
      <c r="QT39">
        <v>3</v>
      </c>
      <c r="QU39">
        <v>6</v>
      </c>
      <c r="QV39">
        <v>1</v>
      </c>
      <c r="QW39">
        <v>1</v>
      </c>
      <c r="QX39">
        <v>11</v>
      </c>
      <c r="QY39">
        <v>0</v>
      </c>
      <c r="QZ39">
        <v>2</v>
      </c>
      <c r="RA39">
        <v>1</v>
      </c>
      <c r="RB39">
        <v>0</v>
      </c>
      <c r="RC39">
        <v>1</v>
      </c>
      <c r="RD39">
        <v>0</v>
      </c>
      <c r="RE39">
        <v>2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0</v>
      </c>
      <c r="RM39">
        <v>48</v>
      </c>
      <c r="RN39">
        <v>0</v>
      </c>
      <c r="RO39">
        <v>25</v>
      </c>
      <c r="RP39">
        <v>1</v>
      </c>
      <c r="RQ39">
        <v>0</v>
      </c>
      <c r="RR39">
        <v>1</v>
      </c>
      <c r="RS39">
        <v>2</v>
      </c>
      <c r="RT39">
        <v>0</v>
      </c>
      <c r="RU39">
        <v>3</v>
      </c>
      <c r="RV39">
        <v>0</v>
      </c>
      <c r="RW39">
        <v>1</v>
      </c>
      <c r="RX39">
        <v>5</v>
      </c>
      <c r="RY39">
        <v>1</v>
      </c>
      <c r="RZ39">
        <v>1</v>
      </c>
      <c r="SA39">
        <v>4</v>
      </c>
      <c r="SB39">
        <v>0</v>
      </c>
      <c r="SC39">
        <v>2</v>
      </c>
      <c r="SD39">
        <v>1</v>
      </c>
      <c r="SE39">
        <v>0</v>
      </c>
      <c r="SF39">
        <v>1</v>
      </c>
      <c r="SG39">
        <v>0</v>
      </c>
      <c r="SH39">
        <v>12</v>
      </c>
      <c r="SI39">
        <v>11</v>
      </c>
      <c r="SJ39">
        <v>0</v>
      </c>
      <c r="SK39">
        <v>0</v>
      </c>
      <c r="SL39">
        <v>0</v>
      </c>
      <c r="SM39">
        <v>2</v>
      </c>
      <c r="SN39">
        <v>4</v>
      </c>
      <c r="SO39">
        <v>0</v>
      </c>
      <c r="SP39">
        <v>5</v>
      </c>
      <c r="SQ39">
        <v>3</v>
      </c>
      <c r="SR39">
        <v>1</v>
      </c>
      <c r="SS39">
        <v>0</v>
      </c>
      <c r="ST39">
        <v>8</v>
      </c>
      <c r="SU39">
        <v>2</v>
      </c>
      <c r="SV39">
        <v>3</v>
      </c>
      <c r="SW39">
        <v>0</v>
      </c>
      <c r="SX39">
        <v>0</v>
      </c>
      <c r="SY39">
        <v>5</v>
      </c>
      <c r="SZ39">
        <v>0</v>
      </c>
      <c r="TA39">
        <v>11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208458</v>
      </c>
      <c r="C40">
        <v>1440</v>
      </c>
      <c r="D40">
        <v>128062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1744</v>
      </c>
      <c r="K40">
        <v>22</v>
      </c>
      <c r="L40">
        <v>907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0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2</v>
      </c>
      <c r="AI40">
        <v>400</v>
      </c>
      <c r="AJ40">
        <v>0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15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50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7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0</v>
      </c>
      <c r="OD40">
        <v>0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17</v>
      </c>
      <c r="QL40">
        <v>1</v>
      </c>
      <c r="QM40">
        <v>1</v>
      </c>
      <c r="QN40">
        <v>4</v>
      </c>
      <c r="QO40">
        <v>28</v>
      </c>
      <c r="QP40">
        <v>3</v>
      </c>
      <c r="QQ40">
        <v>13</v>
      </c>
      <c r="QR40">
        <v>3</v>
      </c>
      <c r="QS40">
        <v>0</v>
      </c>
      <c r="QT40">
        <v>3</v>
      </c>
      <c r="QU40">
        <v>8</v>
      </c>
      <c r="QV40">
        <v>2</v>
      </c>
      <c r="QW40">
        <v>2</v>
      </c>
      <c r="QX40">
        <v>19</v>
      </c>
      <c r="QY40">
        <v>0</v>
      </c>
      <c r="QZ40">
        <v>1</v>
      </c>
      <c r="RA40">
        <v>1</v>
      </c>
      <c r="RB40">
        <v>3</v>
      </c>
      <c r="RC40">
        <v>1</v>
      </c>
      <c r="RD40">
        <v>0</v>
      </c>
      <c r="RE40">
        <v>2</v>
      </c>
      <c r="RF40">
        <v>2</v>
      </c>
      <c r="RG40">
        <v>3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48</v>
      </c>
      <c r="RN40">
        <v>3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6</v>
      </c>
      <c r="RY40">
        <v>1</v>
      </c>
      <c r="RZ40">
        <v>0</v>
      </c>
      <c r="SA40">
        <v>4</v>
      </c>
      <c r="SB40">
        <v>10</v>
      </c>
      <c r="SC40">
        <v>2</v>
      </c>
      <c r="SD40">
        <v>1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2</v>
      </c>
      <c r="SO40">
        <v>0</v>
      </c>
      <c r="SP40">
        <v>3</v>
      </c>
      <c r="SQ40">
        <v>0</v>
      </c>
      <c r="SR40">
        <v>1</v>
      </c>
      <c r="SS40">
        <v>0</v>
      </c>
      <c r="ST40">
        <v>8</v>
      </c>
      <c r="SU40">
        <v>5</v>
      </c>
      <c r="SV40">
        <v>2</v>
      </c>
      <c r="SW40">
        <v>0</v>
      </c>
      <c r="SX40">
        <v>0</v>
      </c>
      <c r="SY40">
        <v>4</v>
      </c>
      <c r="SZ40">
        <v>0</v>
      </c>
      <c r="TA40">
        <v>7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205816</v>
      </c>
      <c r="C41">
        <v>1355</v>
      </c>
      <c r="D41">
        <v>125854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1595</v>
      </c>
      <c r="K41">
        <v>20</v>
      </c>
      <c r="L41">
        <v>768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0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2</v>
      </c>
      <c r="AI41">
        <v>398</v>
      </c>
      <c r="AJ41">
        <v>0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2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1</v>
      </c>
      <c r="OD41">
        <v>2</v>
      </c>
      <c r="OE41">
        <v>1</v>
      </c>
      <c r="OF41">
        <v>11</v>
      </c>
      <c r="OG41">
        <v>1</v>
      </c>
      <c r="OH41">
        <v>3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47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99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19</v>
      </c>
      <c r="QL41">
        <v>0</v>
      </c>
      <c r="QM41">
        <v>5</v>
      </c>
      <c r="QN41">
        <v>0</v>
      </c>
      <c r="QO41">
        <v>22</v>
      </c>
      <c r="QP41">
        <v>6</v>
      </c>
      <c r="QQ41">
        <v>15</v>
      </c>
      <c r="QR41">
        <v>4</v>
      </c>
      <c r="QS41">
        <v>0</v>
      </c>
      <c r="QT41">
        <v>3</v>
      </c>
      <c r="QU41">
        <v>13</v>
      </c>
      <c r="QV41">
        <v>1</v>
      </c>
      <c r="QW41">
        <v>3</v>
      </c>
      <c r="QX41">
        <v>12</v>
      </c>
      <c r="QY41">
        <v>0</v>
      </c>
      <c r="QZ41">
        <v>2</v>
      </c>
      <c r="RA41">
        <v>1</v>
      </c>
      <c r="RB41">
        <v>4</v>
      </c>
      <c r="RC41">
        <v>0</v>
      </c>
      <c r="RD41">
        <v>0</v>
      </c>
      <c r="RE41">
        <v>2</v>
      </c>
      <c r="RF41">
        <v>2</v>
      </c>
      <c r="RG41">
        <v>2</v>
      </c>
      <c r="RH41">
        <v>5</v>
      </c>
      <c r="RI41">
        <v>0</v>
      </c>
      <c r="RJ41">
        <v>1</v>
      </c>
      <c r="RK41">
        <v>3</v>
      </c>
      <c r="RL41">
        <v>1</v>
      </c>
      <c r="RM41">
        <v>48</v>
      </c>
      <c r="RN41">
        <v>0</v>
      </c>
      <c r="RO41">
        <v>27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3</v>
      </c>
      <c r="RY41">
        <v>1</v>
      </c>
      <c r="RZ41">
        <v>0</v>
      </c>
      <c r="SA41">
        <v>3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1</v>
      </c>
      <c r="SH41">
        <v>8</v>
      </c>
      <c r="SI41">
        <v>5</v>
      </c>
      <c r="SJ41">
        <v>0</v>
      </c>
      <c r="SK41">
        <v>0</v>
      </c>
      <c r="SL41">
        <v>0</v>
      </c>
      <c r="SM41">
        <v>3</v>
      </c>
      <c r="SN41">
        <v>2</v>
      </c>
      <c r="SO41">
        <v>0</v>
      </c>
      <c r="SP41">
        <v>4</v>
      </c>
      <c r="SQ41">
        <v>0</v>
      </c>
      <c r="SR41">
        <v>1</v>
      </c>
      <c r="SS41">
        <v>0</v>
      </c>
      <c r="ST41">
        <v>3</v>
      </c>
      <c r="SU41">
        <v>4</v>
      </c>
      <c r="SV41">
        <v>1</v>
      </c>
      <c r="SW41">
        <v>0</v>
      </c>
      <c r="SX41">
        <v>0</v>
      </c>
      <c r="SY41">
        <v>4</v>
      </c>
      <c r="SZ41">
        <v>1</v>
      </c>
      <c r="TA41">
        <v>11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204058</v>
      </c>
      <c r="C42">
        <v>1349</v>
      </c>
      <c r="D42">
        <v>124292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1409</v>
      </c>
      <c r="K42">
        <v>17</v>
      </c>
      <c r="L42">
        <v>717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0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2</v>
      </c>
      <c r="AI42">
        <v>399</v>
      </c>
      <c r="AJ42">
        <v>0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3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12</v>
      </c>
      <c r="MI42">
        <v>15</v>
      </c>
      <c r="MJ42">
        <v>56</v>
      </c>
      <c r="MK42">
        <v>35</v>
      </c>
      <c r="ML42">
        <v>49</v>
      </c>
      <c r="MM42">
        <v>0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1</v>
      </c>
      <c r="OD42">
        <v>0</v>
      </c>
      <c r="OE42">
        <v>1</v>
      </c>
      <c r="OF42">
        <v>15</v>
      </c>
      <c r="OG42">
        <v>0</v>
      </c>
      <c r="OH42">
        <v>4</v>
      </c>
      <c r="OI42">
        <v>0</v>
      </c>
      <c r="OJ42">
        <v>0</v>
      </c>
      <c r="OK42">
        <v>0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67</v>
      </c>
      <c r="PE42">
        <v>4</v>
      </c>
      <c r="PF42">
        <v>42</v>
      </c>
      <c r="PG42">
        <v>4</v>
      </c>
      <c r="PH42">
        <v>2</v>
      </c>
      <c r="PI42">
        <v>1</v>
      </c>
      <c r="PJ42">
        <v>2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2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17</v>
      </c>
      <c r="QL42">
        <v>0</v>
      </c>
      <c r="QM42">
        <v>5</v>
      </c>
      <c r="QN42">
        <v>1</v>
      </c>
      <c r="QO42">
        <v>18</v>
      </c>
      <c r="QP42">
        <v>6</v>
      </c>
      <c r="QQ42">
        <v>17</v>
      </c>
      <c r="QR42">
        <v>2</v>
      </c>
      <c r="QS42">
        <v>0</v>
      </c>
      <c r="QT42">
        <v>6</v>
      </c>
      <c r="QU42">
        <v>14</v>
      </c>
      <c r="QV42">
        <v>1</v>
      </c>
      <c r="QW42">
        <v>1</v>
      </c>
      <c r="QX42">
        <v>16</v>
      </c>
      <c r="QY42">
        <v>0</v>
      </c>
      <c r="QZ42">
        <v>0</v>
      </c>
      <c r="RA42">
        <v>1</v>
      </c>
      <c r="RB42">
        <v>2</v>
      </c>
      <c r="RC42">
        <v>1</v>
      </c>
      <c r="RD42">
        <v>0</v>
      </c>
      <c r="RE42">
        <v>1</v>
      </c>
      <c r="RF42">
        <v>1</v>
      </c>
      <c r="RG42">
        <v>1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51</v>
      </c>
      <c r="RN42">
        <v>4</v>
      </c>
      <c r="RO42">
        <v>29</v>
      </c>
      <c r="RP42">
        <v>3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6</v>
      </c>
      <c r="RX42">
        <v>4</v>
      </c>
      <c r="RY42">
        <v>1</v>
      </c>
      <c r="RZ42">
        <v>2</v>
      </c>
      <c r="SA42">
        <v>5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1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4</v>
      </c>
      <c r="SQ42">
        <v>8</v>
      </c>
      <c r="SR42">
        <v>1</v>
      </c>
      <c r="SS42">
        <v>0</v>
      </c>
      <c r="ST42">
        <v>8</v>
      </c>
      <c r="SU42">
        <v>4</v>
      </c>
      <c r="SV42">
        <v>2</v>
      </c>
      <c r="SW42">
        <v>0</v>
      </c>
      <c r="SX42">
        <v>0</v>
      </c>
      <c r="SY42">
        <v>5</v>
      </c>
      <c r="SZ42">
        <v>3</v>
      </c>
      <c r="TA42">
        <v>10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202446</v>
      </c>
      <c r="C43">
        <v>1212</v>
      </c>
      <c r="D43">
        <v>123125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1540</v>
      </c>
      <c r="K43">
        <v>18</v>
      </c>
      <c r="L43">
        <v>765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2</v>
      </c>
      <c r="AI43">
        <v>394</v>
      </c>
      <c r="AJ43">
        <v>0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4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41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76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0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1</v>
      </c>
      <c r="OD43">
        <v>1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47</v>
      </c>
      <c r="PE43">
        <v>4</v>
      </c>
      <c r="PF43">
        <v>53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114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3</v>
      </c>
      <c r="QM43">
        <v>6</v>
      </c>
      <c r="QN43">
        <v>1</v>
      </c>
      <c r="QO43">
        <v>27</v>
      </c>
      <c r="QP43">
        <v>6</v>
      </c>
      <c r="QQ43">
        <v>21</v>
      </c>
      <c r="QR43">
        <v>6</v>
      </c>
      <c r="QS43">
        <v>0</v>
      </c>
      <c r="QT43">
        <v>6</v>
      </c>
      <c r="QU43">
        <v>12</v>
      </c>
      <c r="QV43">
        <v>0</v>
      </c>
      <c r="QW43">
        <v>5</v>
      </c>
      <c r="QX43">
        <v>12</v>
      </c>
      <c r="QY43">
        <v>0</v>
      </c>
      <c r="QZ43">
        <v>1</v>
      </c>
      <c r="RA43">
        <v>1</v>
      </c>
      <c r="RB43">
        <v>3</v>
      </c>
      <c r="RC43">
        <v>2</v>
      </c>
      <c r="RD43">
        <v>0</v>
      </c>
      <c r="RE43">
        <v>2</v>
      </c>
      <c r="RF43">
        <v>1</v>
      </c>
      <c r="RG43">
        <v>2</v>
      </c>
      <c r="RH43">
        <v>5</v>
      </c>
      <c r="RI43">
        <v>0</v>
      </c>
      <c r="RJ43">
        <v>2</v>
      </c>
      <c r="RK43">
        <v>2</v>
      </c>
      <c r="RL43">
        <v>3</v>
      </c>
      <c r="RM43">
        <v>49</v>
      </c>
      <c r="RN43">
        <v>9</v>
      </c>
      <c r="RO43">
        <v>29</v>
      </c>
      <c r="RP43">
        <v>2</v>
      </c>
      <c r="RQ43">
        <v>0</v>
      </c>
      <c r="RR43">
        <v>1</v>
      </c>
      <c r="RS43">
        <v>2</v>
      </c>
      <c r="RT43">
        <v>0</v>
      </c>
      <c r="RU43">
        <v>5</v>
      </c>
      <c r="RV43">
        <v>0</v>
      </c>
      <c r="RW43">
        <v>2</v>
      </c>
      <c r="RX43">
        <v>3</v>
      </c>
      <c r="RY43">
        <v>1</v>
      </c>
      <c r="RZ43">
        <v>4</v>
      </c>
      <c r="SA43">
        <v>8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6</v>
      </c>
      <c r="SN43">
        <v>4</v>
      </c>
      <c r="SO43">
        <v>0</v>
      </c>
      <c r="SP43">
        <v>3</v>
      </c>
      <c r="SQ43">
        <v>6</v>
      </c>
      <c r="SR43">
        <v>1</v>
      </c>
      <c r="SS43">
        <v>0</v>
      </c>
      <c r="ST43">
        <v>7</v>
      </c>
      <c r="SU43">
        <v>1</v>
      </c>
      <c r="SV43">
        <v>3</v>
      </c>
      <c r="SW43">
        <v>0</v>
      </c>
      <c r="SX43">
        <v>0</v>
      </c>
      <c r="SY43">
        <v>4</v>
      </c>
      <c r="SZ43">
        <v>0</v>
      </c>
      <c r="TA43">
        <v>11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201723</v>
      </c>
      <c r="C44">
        <v>1201</v>
      </c>
      <c r="D44">
        <v>122736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1405</v>
      </c>
      <c r="K44">
        <v>36</v>
      </c>
      <c r="L44">
        <v>722</v>
      </c>
      <c r="M44">
        <v>280</v>
      </c>
      <c r="N44">
        <v>8</v>
      </c>
      <c r="O44">
        <v>1</v>
      </c>
      <c r="P44">
        <v>326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0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2</v>
      </c>
      <c r="AI44">
        <v>395</v>
      </c>
      <c r="AJ44">
        <v>0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678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3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7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1</v>
      </c>
      <c r="OE44">
        <v>1</v>
      </c>
      <c r="OF44">
        <v>15</v>
      </c>
      <c r="OG44">
        <v>3</v>
      </c>
      <c r="OH44">
        <v>3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32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0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96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0</v>
      </c>
      <c r="QM44">
        <v>4</v>
      </c>
      <c r="QN44">
        <v>0</v>
      </c>
      <c r="QO44">
        <v>19</v>
      </c>
      <c r="QP44">
        <v>6</v>
      </c>
      <c r="QQ44">
        <v>20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1</v>
      </c>
      <c r="RA44">
        <v>2</v>
      </c>
      <c r="RB44">
        <v>2</v>
      </c>
      <c r="RC44">
        <v>2</v>
      </c>
      <c r="RD44">
        <v>1</v>
      </c>
      <c r="RE44">
        <v>2</v>
      </c>
      <c r="RF44">
        <v>1</v>
      </c>
      <c r="RG44">
        <v>2</v>
      </c>
      <c r="RH44">
        <v>6</v>
      </c>
      <c r="RI44">
        <v>0</v>
      </c>
      <c r="RJ44">
        <v>2</v>
      </c>
      <c r="RK44">
        <v>2</v>
      </c>
      <c r="RL44">
        <v>1</v>
      </c>
      <c r="RM44">
        <v>55</v>
      </c>
      <c r="RN44">
        <v>8</v>
      </c>
      <c r="RO44">
        <v>29</v>
      </c>
      <c r="RP44">
        <v>9</v>
      </c>
      <c r="RQ44">
        <v>0</v>
      </c>
      <c r="RR44">
        <v>0</v>
      </c>
      <c r="RS44">
        <v>2</v>
      </c>
      <c r="RT44">
        <v>0</v>
      </c>
      <c r="RU44">
        <v>1</v>
      </c>
      <c r="RV44">
        <v>0</v>
      </c>
      <c r="RW44">
        <v>1</v>
      </c>
      <c r="RX44">
        <v>3</v>
      </c>
      <c r="RY44">
        <v>1</v>
      </c>
      <c r="RZ44">
        <v>3</v>
      </c>
      <c r="SA44">
        <v>7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0</v>
      </c>
      <c r="SH44">
        <v>4</v>
      </c>
      <c r="SI44">
        <v>2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4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3</v>
      </c>
      <c r="SZ44">
        <v>3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200949</v>
      </c>
      <c r="C45">
        <v>1185</v>
      </c>
      <c r="D45">
        <v>122285</v>
      </c>
      <c r="E45">
        <v>39145</v>
      </c>
      <c r="F45">
        <v>616</v>
      </c>
      <c r="G45">
        <v>849</v>
      </c>
      <c r="H45">
        <v>33049</v>
      </c>
      <c r="I45">
        <v>3820</v>
      </c>
      <c r="J45">
        <v>1645</v>
      </c>
      <c r="K45">
        <v>32</v>
      </c>
      <c r="L45">
        <v>728</v>
      </c>
      <c r="M45">
        <v>484</v>
      </c>
      <c r="N45">
        <v>9</v>
      </c>
      <c r="O45">
        <v>0</v>
      </c>
      <c r="P45">
        <v>343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0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2</v>
      </c>
      <c r="AI45">
        <v>397</v>
      </c>
      <c r="AJ45">
        <v>0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0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0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675</v>
      </c>
      <c r="CZ45">
        <v>0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3</v>
      </c>
      <c r="KE45">
        <v>1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2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0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54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83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1</v>
      </c>
      <c r="OD45">
        <v>0</v>
      </c>
      <c r="OE45">
        <v>0</v>
      </c>
      <c r="OF45">
        <v>13</v>
      </c>
      <c r="OG45">
        <v>1</v>
      </c>
      <c r="OH45">
        <v>3</v>
      </c>
      <c r="OI45">
        <v>0</v>
      </c>
      <c r="OJ45">
        <v>0</v>
      </c>
      <c r="OK45">
        <v>0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49</v>
      </c>
      <c r="PE45">
        <v>3</v>
      </c>
      <c r="PF45">
        <v>52</v>
      </c>
      <c r="PG45">
        <v>20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3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0</v>
      </c>
      <c r="QM45">
        <v>1</v>
      </c>
      <c r="QN45">
        <v>1</v>
      </c>
      <c r="QO45">
        <v>29</v>
      </c>
      <c r="QP45">
        <v>7</v>
      </c>
      <c r="QQ45">
        <v>20</v>
      </c>
      <c r="QR45">
        <v>2</v>
      </c>
      <c r="QS45">
        <v>0</v>
      </c>
      <c r="QT45">
        <v>2</v>
      </c>
      <c r="QU45">
        <v>17</v>
      </c>
      <c r="QV45">
        <v>0</v>
      </c>
      <c r="QW45">
        <v>1</v>
      </c>
      <c r="QX45">
        <v>21</v>
      </c>
      <c r="QY45">
        <v>0</v>
      </c>
      <c r="QZ45">
        <v>5</v>
      </c>
      <c r="RA45">
        <v>1</v>
      </c>
      <c r="RB45">
        <v>1</v>
      </c>
      <c r="RC45">
        <v>2</v>
      </c>
      <c r="RD45">
        <v>0</v>
      </c>
      <c r="RE45">
        <v>4</v>
      </c>
      <c r="RF45">
        <v>1</v>
      </c>
      <c r="RG45">
        <v>3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55</v>
      </c>
      <c r="RN45">
        <v>7</v>
      </c>
      <c r="RO45">
        <v>9</v>
      </c>
      <c r="RP45">
        <v>7</v>
      </c>
      <c r="RQ45">
        <v>0</v>
      </c>
      <c r="RR45">
        <v>2</v>
      </c>
      <c r="RS45">
        <v>1</v>
      </c>
      <c r="RT45">
        <v>2</v>
      </c>
      <c r="RU45">
        <v>3</v>
      </c>
      <c r="RV45">
        <v>0</v>
      </c>
      <c r="RW45">
        <v>1</v>
      </c>
      <c r="RX45">
        <v>4</v>
      </c>
      <c r="RY45">
        <v>0</v>
      </c>
      <c r="RZ45">
        <v>2</v>
      </c>
      <c r="SA45">
        <v>4</v>
      </c>
      <c r="SB45">
        <v>14</v>
      </c>
      <c r="SC45">
        <v>3</v>
      </c>
      <c r="SD45">
        <v>2</v>
      </c>
      <c r="SE45">
        <v>0</v>
      </c>
      <c r="SF45">
        <v>0</v>
      </c>
      <c r="SG45">
        <v>1</v>
      </c>
      <c r="SH45">
        <v>6</v>
      </c>
      <c r="SI45">
        <v>0</v>
      </c>
      <c r="SJ45">
        <v>0</v>
      </c>
      <c r="SK45">
        <v>0</v>
      </c>
      <c r="SL45">
        <v>1</v>
      </c>
      <c r="SM45">
        <v>3</v>
      </c>
      <c r="SN45">
        <v>2</v>
      </c>
      <c r="SO45">
        <v>0</v>
      </c>
      <c r="SP45">
        <v>3</v>
      </c>
      <c r="SQ45">
        <v>7</v>
      </c>
      <c r="SR45">
        <v>0</v>
      </c>
      <c r="SS45">
        <v>0</v>
      </c>
      <c r="ST45">
        <v>6</v>
      </c>
      <c r="SU45">
        <v>1</v>
      </c>
      <c r="SV45">
        <v>4</v>
      </c>
      <c r="SW45">
        <v>0</v>
      </c>
      <c r="SX45">
        <v>0</v>
      </c>
      <c r="SY45">
        <v>5</v>
      </c>
      <c r="SZ45">
        <v>2</v>
      </c>
      <c r="TA45">
        <v>12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202152</v>
      </c>
      <c r="C46">
        <v>1182</v>
      </c>
      <c r="D46">
        <v>123774</v>
      </c>
      <c r="E46">
        <v>39104</v>
      </c>
      <c r="F46">
        <v>611</v>
      </c>
      <c r="G46">
        <v>843</v>
      </c>
      <c r="H46">
        <v>32809</v>
      </c>
      <c r="I46">
        <v>3829</v>
      </c>
      <c r="J46">
        <v>1533</v>
      </c>
      <c r="K46">
        <v>20</v>
      </c>
      <c r="L46">
        <v>793</v>
      </c>
      <c r="M46">
        <v>414</v>
      </c>
      <c r="N46">
        <v>2</v>
      </c>
      <c r="O46">
        <v>3</v>
      </c>
      <c r="P46">
        <v>254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0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2</v>
      </c>
      <c r="AI46">
        <v>392</v>
      </c>
      <c r="AJ46">
        <v>0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0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0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674</v>
      </c>
      <c r="CZ46">
        <v>0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1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15</v>
      </c>
      <c r="MI46">
        <v>13</v>
      </c>
      <c r="MJ46">
        <v>60</v>
      </c>
      <c r="MK46">
        <v>50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0</v>
      </c>
      <c r="OE46">
        <v>1</v>
      </c>
      <c r="OF46">
        <v>11</v>
      </c>
      <c r="OG46">
        <v>1</v>
      </c>
      <c r="OH46">
        <v>3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1</v>
      </c>
      <c r="PB46">
        <v>0</v>
      </c>
      <c r="PC46">
        <v>1</v>
      </c>
      <c r="PD46">
        <v>47</v>
      </c>
      <c r="PE46">
        <v>1</v>
      </c>
      <c r="PF46">
        <v>49</v>
      </c>
      <c r="PG46">
        <v>20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4</v>
      </c>
      <c r="PN46">
        <v>0</v>
      </c>
      <c r="PO46">
        <v>5</v>
      </c>
      <c r="PP46">
        <v>0</v>
      </c>
      <c r="PQ46">
        <v>1</v>
      </c>
      <c r="PR46">
        <v>3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1</v>
      </c>
      <c r="QM46">
        <v>0</v>
      </c>
      <c r="QN46">
        <v>2</v>
      </c>
      <c r="QO46">
        <v>0</v>
      </c>
      <c r="QP46">
        <v>7</v>
      </c>
      <c r="QQ46">
        <v>19</v>
      </c>
      <c r="QR46">
        <v>5</v>
      </c>
      <c r="QS46">
        <v>0</v>
      </c>
      <c r="QT46">
        <v>2</v>
      </c>
      <c r="QU46">
        <v>18</v>
      </c>
      <c r="QV46">
        <v>0</v>
      </c>
      <c r="QW46">
        <v>0</v>
      </c>
      <c r="QX46">
        <v>17</v>
      </c>
      <c r="QY46">
        <v>0</v>
      </c>
      <c r="QZ46">
        <v>0</v>
      </c>
      <c r="RA46">
        <v>1</v>
      </c>
      <c r="RB46">
        <v>2</v>
      </c>
      <c r="RC46">
        <v>0</v>
      </c>
      <c r="RD46">
        <v>0</v>
      </c>
      <c r="RE46">
        <v>3</v>
      </c>
      <c r="RF46">
        <v>1</v>
      </c>
      <c r="RG46">
        <v>3</v>
      </c>
      <c r="RH46">
        <v>6</v>
      </c>
      <c r="RI46">
        <v>0</v>
      </c>
      <c r="RJ46">
        <v>2</v>
      </c>
      <c r="RK46">
        <v>0</v>
      </c>
      <c r="RL46">
        <v>2</v>
      </c>
      <c r="RM46">
        <v>0</v>
      </c>
      <c r="RN46">
        <v>7</v>
      </c>
      <c r="RO46">
        <v>11</v>
      </c>
      <c r="RP46">
        <v>3</v>
      </c>
      <c r="RQ46">
        <v>0</v>
      </c>
      <c r="RR46">
        <v>1</v>
      </c>
      <c r="RS46">
        <v>0</v>
      </c>
      <c r="RT46">
        <v>2</v>
      </c>
      <c r="RU46">
        <v>6</v>
      </c>
      <c r="RV46">
        <v>0</v>
      </c>
      <c r="RW46">
        <v>0</v>
      </c>
      <c r="RX46">
        <v>7</v>
      </c>
      <c r="RY46">
        <v>1</v>
      </c>
      <c r="RZ46">
        <v>1</v>
      </c>
      <c r="SA46">
        <v>9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2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3</v>
      </c>
      <c r="SZ46">
        <v>2</v>
      </c>
      <c r="TA46">
        <v>10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201905</v>
      </c>
      <c r="C47">
        <v>1174</v>
      </c>
      <c r="D47">
        <v>123680</v>
      </c>
      <c r="E47">
        <v>39018</v>
      </c>
      <c r="F47">
        <v>608</v>
      </c>
      <c r="G47">
        <v>843</v>
      </c>
      <c r="H47">
        <v>32745</v>
      </c>
      <c r="I47">
        <v>3837</v>
      </c>
      <c r="J47">
        <v>1704</v>
      </c>
      <c r="K47">
        <v>28</v>
      </c>
      <c r="L47">
        <v>813</v>
      </c>
      <c r="M47">
        <v>469</v>
      </c>
      <c r="N47">
        <v>0</v>
      </c>
      <c r="O47">
        <v>1</v>
      </c>
      <c r="P47">
        <v>337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0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2</v>
      </c>
      <c r="AI47">
        <v>387</v>
      </c>
      <c r="AJ47">
        <v>0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0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0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672</v>
      </c>
      <c r="CZ47">
        <v>0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0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41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61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</v>
      </c>
      <c r="OD47">
        <v>2</v>
      </c>
      <c r="OE47">
        <v>0</v>
      </c>
      <c r="OF47">
        <v>11</v>
      </c>
      <c r="OG47">
        <v>0</v>
      </c>
      <c r="OH47">
        <v>3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56</v>
      </c>
      <c r="PE47">
        <v>1</v>
      </c>
      <c r="PF47">
        <v>50</v>
      </c>
      <c r="PG47">
        <v>22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0</v>
      </c>
      <c r="PN47">
        <v>0</v>
      </c>
      <c r="PO47">
        <v>2</v>
      </c>
      <c r="PP47">
        <v>0</v>
      </c>
      <c r="PQ47">
        <v>0</v>
      </c>
      <c r="PR47">
        <v>3</v>
      </c>
      <c r="PS47">
        <v>2</v>
      </c>
      <c r="PT47">
        <v>0</v>
      </c>
      <c r="PU47">
        <v>124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1</v>
      </c>
      <c r="QM47">
        <v>5</v>
      </c>
      <c r="QN47">
        <v>3</v>
      </c>
      <c r="QO47">
        <v>31</v>
      </c>
      <c r="QP47">
        <v>7</v>
      </c>
      <c r="QQ47">
        <v>19</v>
      </c>
      <c r="QR47">
        <v>5</v>
      </c>
      <c r="QS47">
        <v>0</v>
      </c>
      <c r="QT47">
        <v>2</v>
      </c>
      <c r="QU47">
        <v>10</v>
      </c>
      <c r="QV47">
        <v>0</v>
      </c>
      <c r="QW47">
        <v>2</v>
      </c>
      <c r="QX47">
        <v>7</v>
      </c>
      <c r="QY47">
        <v>0</v>
      </c>
      <c r="QZ47">
        <v>0</v>
      </c>
      <c r="RA47">
        <v>1</v>
      </c>
      <c r="RB47">
        <v>2</v>
      </c>
      <c r="RC47">
        <v>0</v>
      </c>
      <c r="RD47">
        <v>0</v>
      </c>
      <c r="RE47">
        <v>0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1</v>
      </c>
      <c r="RM47">
        <v>66</v>
      </c>
      <c r="RN47">
        <v>10</v>
      </c>
      <c r="RO47">
        <v>14</v>
      </c>
      <c r="RP47">
        <v>1</v>
      </c>
      <c r="RQ47">
        <v>0</v>
      </c>
      <c r="RR47">
        <v>3</v>
      </c>
      <c r="RS47">
        <v>2</v>
      </c>
      <c r="RT47">
        <v>0</v>
      </c>
      <c r="RU47">
        <v>2</v>
      </c>
      <c r="RV47">
        <v>0</v>
      </c>
      <c r="RW47">
        <v>1</v>
      </c>
      <c r="RX47">
        <v>13</v>
      </c>
      <c r="RY47">
        <v>1</v>
      </c>
      <c r="RZ47">
        <v>1</v>
      </c>
      <c r="SA47">
        <v>4</v>
      </c>
      <c r="SB47">
        <v>3</v>
      </c>
      <c r="SC47">
        <v>4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5</v>
      </c>
      <c r="SN47">
        <v>0</v>
      </c>
      <c r="SO47">
        <v>0</v>
      </c>
      <c r="SP47">
        <v>2</v>
      </c>
      <c r="SQ47">
        <v>5</v>
      </c>
      <c r="SR47">
        <v>0</v>
      </c>
      <c r="SS47">
        <v>0</v>
      </c>
      <c r="ST47">
        <v>4</v>
      </c>
      <c r="SU47">
        <v>5</v>
      </c>
      <c r="SV47">
        <v>0</v>
      </c>
      <c r="SW47">
        <v>0</v>
      </c>
      <c r="SX47">
        <v>0</v>
      </c>
      <c r="SY47">
        <v>4</v>
      </c>
      <c r="SZ47">
        <v>3</v>
      </c>
      <c r="TA47">
        <v>10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201875</v>
      </c>
      <c r="C48">
        <v>1170</v>
      </c>
      <c r="D48">
        <v>123858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1709</v>
      </c>
      <c r="K48">
        <v>19</v>
      </c>
      <c r="L48">
        <v>807</v>
      </c>
      <c r="M48">
        <v>445</v>
      </c>
      <c r="N48">
        <v>2</v>
      </c>
      <c r="O48">
        <v>4</v>
      </c>
      <c r="P48">
        <v>390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0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2</v>
      </c>
      <c r="AI48">
        <v>388</v>
      </c>
      <c r="AJ48">
        <v>0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0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676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7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4</v>
      </c>
      <c r="MT48">
        <v>64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3</v>
      </c>
      <c r="OD48">
        <v>1</v>
      </c>
      <c r="OE48">
        <v>1</v>
      </c>
      <c r="OF48">
        <v>4</v>
      </c>
      <c r="OG48">
        <v>1</v>
      </c>
      <c r="OH48">
        <v>3</v>
      </c>
      <c r="OI48">
        <v>0</v>
      </c>
      <c r="OJ48">
        <v>1</v>
      </c>
      <c r="OK48">
        <v>0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42</v>
      </c>
      <c r="PE48">
        <v>1</v>
      </c>
      <c r="PF48">
        <v>43</v>
      </c>
      <c r="PG48">
        <v>18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0</v>
      </c>
      <c r="QM48">
        <v>5</v>
      </c>
      <c r="QN48">
        <v>0</v>
      </c>
      <c r="QO48">
        <v>29</v>
      </c>
      <c r="QP48">
        <v>8</v>
      </c>
      <c r="QQ48">
        <v>24</v>
      </c>
      <c r="QR48">
        <v>5</v>
      </c>
      <c r="QS48">
        <v>0</v>
      </c>
      <c r="QT48">
        <v>2</v>
      </c>
      <c r="QU48">
        <v>9</v>
      </c>
      <c r="QV48">
        <v>0</v>
      </c>
      <c r="QW48">
        <v>3</v>
      </c>
      <c r="QX48">
        <v>5</v>
      </c>
      <c r="QY48">
        <v>0</v>
      </c>
      <c r="QZ48">
        <v>1</v>
      </c>
      <c r="RA48">
        <v>3</v>
      </c>
      <c r="RB48">
        <v>0</v>
      </c>
      <c r="RC48">
        <v>0</v>
      </c>
      <c r="RD48">
        <v>0</v>
      </c>
      <c r="RE48">
        <v>0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1</v>
      </c>
      <c r="RM48">
        <v>72</v>
      </c>
      <c r="RN48">
        <v>11</v>
      </c>
      <c r="RO48">
        <v>16</v>
      </c>
      <c r="RP48">
        <v>0</v>
      </c>
      <c r="RQ48">
        <v>0</v>
      </c>
      <c r="RR48">
        <v>1</v>
      </c>
      <c r="RS48">
        <v>2</v>
      </c>
      <c r="RT48">
        <v>0</v>
      </c>
      <c r="RU48">
        <v>2</v>
      </c>
      <c r="RV48">
        <v>0</v>
      </c>
      <c r="RW48">
        <v>0</v>
      </c>
      <c r="RX48">
        <v>3</v>
      </c>
      <c r="RY48">
        <v>1</v>
      </c>
      <c r="RZ48">
        <v>1</v>
      </c>
      <c r="SA48">
        <v>11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0</v>
      </c>
      <c r="SH48">
        <v>0</v>
      </c>
      <c r="SI48">
        <v>2</v>
      </c>
      <c r="SJ48">
        <v>3</v>
      </c>
      <c r="SK48">
        <v>0</v>
      </c>
      <c r="SL48">
        <v>0</v>
      </c>
      <c r="SM48">
        <v>1</v>
      </c>
      <c r="SN48">
        <v>3</v>
      </c>
      <c r="SO48">
        <v>0</v>
      </c>
      <c r="SP48">
        <v>2</v>
      </c>
      <c r="SQ48">
        <v>4</v>
      </c>
      <c r="SR48">
        <v>0</v>
      </c>
      <c r="SS48">
        <v>0</v>
      </c>
      <c r="ST48">
        <v>3</v>
      </c>
      <c r="SU48">
        <v>5</v>
      </c>
      <c r="SV48">
        <v>0</v>
      </c>
      <c r="SW48">
        <v>63</v>
      </c>
      <c r="SX48">
        <v>0</v>
      </c>
      <c r="SY48">
        <v>3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190659</v>
      </c>
      <c r="C49">
        <v>1151</v>
      </c>
      <c r="D49">
        <v>113197</v>
      </c>
      <c r="E49">
        <v>38551</v>
      </c>
      <c r="F49">
        <v>543</v>
      </c>
      <c r="G49">
        <v>843</v>
      </c>
      <c r="H49">
        <v>32556</v>
      </c>
      <c r="I49">
        <v>3818</v>
      </c>
      <c r="J49">
        <v>1531</v>
      </c>
      <c r="K49">
        <v>19</v>
      </c>
      <c r="L49">
        <v>713</v>
      </c>
      <c r="M49">
        <v>419</v>
      </c>
      <c r="N49">
        <v>2</v>
      </c>
      <c r="O49">
        <v>0</v>
      </c>
      <c r="P49">
        <v>347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0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2</v>
      </c>
      <c r="AI49">
        <v>384</v>
      </c>
      <c r="AJ49">
        <v>0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709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45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46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4</v>
      </c>
      <c r="MT49">
        <v>68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3</v>
      </c>
      <c r="OI49">
        <v>0</v>
      </c>
      <c r="OJ49">
        <v>2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31</v>
      </c>
      <c r="PE49">
        <v>0</v>
      </c>
      <c r="PF49">
        <v>38</v>
      </c>
      <c r="PG49">
        <v>21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3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10</v>
      </c>
      <c r="QK49">
        <v>38</v>
      </c>
      <c r="QL49">
        <v>1</v>
      </c>
      <c r="QM49">
        <v>5</v>
      </c>
      <c r="QN49">
        <v>0</v>
      </c>
      <c r="QO49">
        <v>23</v>
      </c>
      <c r="QP49">
        <v>8</v>
      </c>
      <c r="QQ49">
        <v>21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2</v>
      </c>
      <c r="RA49">
        <v>6</v>
      </c>
      <c r="RB49">
        <v>1</v>
      </c>
      <c r="RC49">
        <v>0</v>
      </c>
      <c r="RD49">
        <v>0</v>
      </c>
      <c r="RE49">
        <v>3</v>
      </c>
      <c r="RF49">
        <v>2</v>
      </c>
      <c r="RG49">
        <v>4</v>
      </c>
      <c r="RH49">
        <v>5</v>
      </c>
      <c r="RI49">
        <v>0</v>
      </c>
      <c r="RJ49">
        <v>4</v>
      </c>
      <c r="RK49">
        <v>0</v>
      </c>
      <c r="RL49">
        <v>1</v>
      </c>
      <c r="RM49">
        <v>67</v>
      </c>
      <c r="RN49">
        <v>9</v>
      </c>
      <c r="RO49">
        <v>17</v>
      </c>
      <c r="RP49">
        <v>3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6</v>
      </c>
      <c r="RY49">
        <v>1</v>
      </c>
      <c r="RZ49">
        <v>1</v>
      </c>
      <c r="SA49">
        <v>14</v>
      </c>
      <c r="SB49">
        <v>3</v>
      </c>
      <c r="SC49">
        <v>0</v>
      </c>
      <c r="SD49">
        <v>0</v>
      </c>
      <c r="SE49">
        <v>0</v>
      </c>
      <c r="SF49">
        <v>1</v>
      </c>
      <c r="SG49">
        <v>0</v>
      </c>
      <c r="SH49">
        <v>1</v>
      </c>
      <c r="SI49">
        <v>2</v>
      </c>
      <c r="SJ49">
        <v>1</v>
      </c>
      <c r="SK49">
        <v>0</v>
      </c>
      <c r="SL49">
        <v>2</v>
      </c>
      <c r="SM49">
        <v>0</v>
      </c>
      <c r="SN49">
        <v>1</v>
      </c>
      <c r="SO49">
        <v>0</v>
      </c>
      <c r="SP49">
        <v>2</v>
      </c>
      <c r="SQ49">
        <v>7</v>
      </c>
      <c r="SR49">
        <v>0</v>
      </c>
      <c r="SS49">
        <v>0</v>
      </c>
      <c r="ST49">
        <v>4</v>
      </c>
      <c r="SU49">
        <v>6</v>
      </c>
      <c r="SV49">
        <v>0</v>
      </c>
      <c r="SW49">
        <v>0</v>
      </c>
      <c r="SX49">
        <v>0</v>
      </c>
      <c r="SY49">
        <v>4</v>
      </c>
      <c r="SZ49">
        <v>0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188125</v>
      </c>
      <c r="C50">
        <v>1052</v>
      </c>
      <c r="D50">
        <v>111735</v>
      </c>
      <c r="E50">
        <v>37784</v>
      </c>
      <c r="F50">
        <v>539</v>
      </c>
      <c r="G50">
        <v>842</v>
      </c>
      <c r="H50">
        <v>32350</v>
      </c>
      <c r="I50">
        <v>3823</v>
      </c>
      <c r="J50">
        <v>1620</v>
      </c>
      <c r="K50">
        <v>18</v>
      </c>
      <c r="L50">
        <v>757</v>
      </c>
      <c r="M50">
        <v>431</v>
      </c>
      <c r="N50">
        <v>2</v>
      </c>
      <c r="O50">
        <v>1</v>
      </c>
      <c r="P50">
        <v>354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0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2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618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40</v>
      </c>
      <c r="JR50">
        <v>11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2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52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1</v>
      </c>
      <c r="MT50">
        <v>53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10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5</v>
      </c>
      <c r="OD50">
        <v>0</v>
      </c>
      <c r="OE50">
        <v>1</v>
      </c>
      <c r="OF50">
        <v>11</v>
      </c>
      <c r="OG50">
        <v>1</v>
      </c>
      <c r="OH50">
        <v>3</v>
      </c>
      <c r="OI50">
        <v>0</v>
      </c>
      <c r="OJ50">
        <v>2</v>
      </c>
      <c r="OK50">
        <v>0</v>
      </c>
      <c r="OL50">
        <v>0</v>
      </c>
      <c r="OM50">
        <v>0</v>
      </c>
      <c r="ON50">
        <v>0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57</v>
      </c>
      <c r="PE50">
        <v>0</v>
      </c>
      <c r="PF50">
        <v>39</v>
      </c>
      <c r="PG50">
        <v>9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1</v>
      </c>
      <c r="QM50">
        <v>4</v>
      </c>
      <c r="QN50">
        <v>0</v>
      </c>
      <c r="QO50">
        <v>21</v>
      </c>
      <c r="QP50">
        <v>8</v>
      </c>
      <c r="QQ50">
        <v>21</v>
      </c>
      <c r="QR50">
        <v>4</v>
      </c>
      <c r="QS50">
        <v>0</v>
      </c>
      <c r="QT50">
        <v>4</v>
      </c>
      <c r="QU50">
        <v>12</v>
      </c>
      <c r="QV50">
        <v>1</v>
      </c>
      <c r="QW50">
        <v>0</v>
      </c>
      <c r="QX50">
        <v>0</v>
      </c>
      <c r="QY50">
        <v>0</v>
      </c>
      <c r="QZ50">
        <v>1</v>
      </c>
      <c r="RA50">
        <v>4</v>
      </c>
      <c r="RB50">
        <v>6</v>
      </c>
      <c r="RC50">
        <v>0</v>
      </c>
      <c r="RD50">
        <v>0</v>
      </c>
      <c r="RE50">
        <v>0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2</v>
      </c>
      <c r="RM50">
        <v>70</v>
      </c>
      <c r="RN50">
        <v>8</v>
      </c>
      <c r="RO50">
        <v>15</v>
      </c>
      <c r="RP50">
        <v>2</v>
      </c>
      <c r="RQ50">
        <v>0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4</v>
      </c>
      <c r="RY50">
        <v>1</v>
      </c>
      <c r="RZ50">
        <v>5</v>
      </c>
      <c r="SA50">
        <v>10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1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2</v>
      </c>
      <c r="SQ50">
        <v>5</v>
      </c>
      <c r="SR50">
        <v>0</v>
      </c>
      <c r="SS50">
        <v>0</v>
      </c>
      <c r="ST50">
        <v>1</v>
      </c>
      <c r="SU50">
        <v>7</v>
      </c>
      <c r="SV50">
        <v>7</v>
      </c>
      <c r="SW50">
        <v>15</v>
      </c>
      <c r="SX50">
        <v>0</v>
      </c>
      <c r="SY50">
        <v>5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187200</v>
      </c>
      <c r="C51">
        <v>1032</v>
      </c>
      <c r="D51">
        <v>111038</v>
      </c>
      <c r="E51">
        <v>37626</v>
      </c>
      <c r="F51">
        <v>540</v>
      </c>
      <c r="G51">
        <v>840</v>
      </c>
      <c r="H51">
        <v>32289</v>
      </c>
      <c r="I51">
        <v>3835</v>
      </c>
      <c r="J51">
        <v>1601</v>
      </c>
      <c r="K51">
        <v>20</v>
      </c>
      <c r="L51">
        <v>752</v>
      </c>
      <c r="M51">
        <v>387</v>
      </c>
      <c r="N51">
        <v>5</v>
      </c>
      <c r="O51">
        <v>5</v>
      </c>
      <c r="P51">
        <v>383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0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2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550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36</v>
      </c>
      <c r="JR51">
        <v>11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53</v>
      </c>
      <c r="ML51">
        <v>33</v>
      </c>
      <c r="MM51">
        <v>0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16</v>
      </c>
      <c r="MT51">
        <v>62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7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2</v>
      </c>
      <c r="OD51">
        <v>0</v>
      </c>
      <c r="OE51">
        <v>1</v>
      </c>
      <c r="OF51">
        <v>11</v>
      </c>
      <c r="OG51">
        <v>0</v>
      </c>
      <c r="OH51">
        <v>3</v>
      </c>
      <c r="OI51">
        <v>0</v>
      </c>
      <c r="OJ51">
        <v>3</v>
      </c>
      <c r="OK51">
        <v>0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49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5</v>
      </c>
      <c r="PN51">
        <v>0</v>
      </c>
      <c r="PO51">
        <v>4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10</v>
      </c>
      <c r="QK51">
        <v>44</v>
      </c>
      <c r="QL51">
        <v>1</v>
      </c>
      <c r="QM51">
        <v>2</v>
      </c>
      <c r="QN51">
        <v>0</v>
      </c>
      <c r="QO51">
        <v>24</v>
      </c>
      <c r="QP51">
        <v>8</v>
      </c>
      <c r="QQ51">
        <v>24</v>
      </c>
      <c r="QR51">
        <v>4</v>
      </c>
      <c r="QS51">
        <v>0</v>
      </c>
      <c r="QT51">
        <v>4</v>
      </c>
      <c r="QU51">
        <v>13</v>
      </c>
      <c r="QV51">
        <v>0</v>
      </c>
      <c r="QW51">
        <v>2</v>
      </c>
      <c r="QX51">
        <v>4</v>
      </c>
      <c r="QY51">
        <v>0</v>
      </c>
      <c r="QZ51">
        <v>2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2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2</v>
      </c>
      <c r="RM51">
        <v>72</v>
      </c>
      <c r="RN51">
        <v>9</v>
      </c>
      <c r="RO51">
        <v>17</v>
      </c>
      <c r="RP51">
        <v>5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6</v>
      </c>
      <c r="RY51">
        <v>1</v>
      </c>
      <c r="RZ51">
        <v>0</v>
      </c>
      <c r="SA51">
        <v>12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10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4</v>
      </c>
      <c r="SU51">
        <v>7</v>
      </c>
      <c r="SV51">
        <v>1</v>
      </c>
      <c r="SW51">
        <v>15</v>
      </c>
      <c r="SX51">
        <v>0</v>
      </c>
      <c r="SY51">
        <v>5</v>
      </c>
      <c r="SZ51">
        <v>1</v>
      </c>
      <c r="TA51">
        <v>9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186979</v>
      </c>
      <c r="C52">
        <v>1294</v>
      </c>
      <c r="D52">
        <v>110811</v>
      </c>
      <c r="E52">
        <v>37472</v>
      </c>
      <c r="F52">
        <v>537</v>
      </c>
      <c r="G52">
        <v>836</v>
      </c>
      <c r="H52">
        <v>32199</v>
      </c>
      <c r="I52">
        <v>3830</v>
      </c>
      <c r="J52">
        <v>1639</v>
      </c>
      <c r="K52">
        <v>19</v>
      </c>
      <c r="L52">
        <v>803</v>
      </c>
      <c r="M52">
        <v>421</v>
      </c>
      <c r="N52">
        <v>6</v>
      </c>
      <c r="O52">
        <v>5</v>
      </c>
      <c r="P52">
        <v>315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2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543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36</v>
      </c>
      <c r="JR52">
        <v>11</v>
      </c>
      <c r="JS52">
        <v>99</v>
      </c>
      <c r="JT52">
        <v>135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1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66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7</v>
      </c>
      <c r="MR52">
        <v>0</v>
      </c>
      <c r="MS52">
        <v>21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0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</v>
      </c>
      <c r="OD52">
        <v>0</v>
      </c>
      <c r="OE52">
        <v>1</v>
      </c>
      <c r="OF52">
        <v>13</v>
      </c>
      <c r="OG52">
        <v>1</v>
      </c>
      <c r="OH52">
        <v>3</v>
      </c>
      <c r="OI52">
        <v>0</v>
      </c>
      <c r="OJ52">
        <v>3</v>
      </c>
      <c r="OK52">
        <v>0</v>
      </c>
      <c r="OL52">
        <v>0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70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2</v>
      </c>
      <c r="PK52">
        <v>4</v>
      </c>
      <c r="PL52">
        <v>0</v>
      </c>
      <c r="PM52">
        <v>5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102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10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24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14</v>
      </c>
      <c r="QY52">
        <v>0</v>
      </c>
      <c r="QZ52">
        <v>3</v>
      </c>
      <c r="RA52">
        <v>2</v>
      </c>
      <c r="RB52">
        <v>2</v>
      </c>
      <c r="RC52">
        <v>0</v>
      </c>
      <c r="RD52">
        <v>0</v>
      </c>
      <c r="RE52">
        <v>0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1</v>
      </c>
      <c r="RM52">
        <v>0</v>
      </c>
      <c r="RN52">
        <v>14</v>
      </c>
      <c r="RO52">
        <v>17</v>
      </c>
      <c r="RP52">
        <v>7</v>
      </c>
      <c r="RQ52">
        <v>0</v>
      </c>
      <c r="RR52">
        <v>0</v>
      </c>
      <c r="RS52">
        <v>2</v>
      </c>
      <c r="RT52">
        <v>0</v>
      </c>
      <c r="RU52">
        <v>4</v>
      </c>
      <c r="RV52">
        <v>0</v>
      </c>
      <c r="RW52">
        <v>0</v>
      </c>
      <c r="RX52">
        <v>6</v>
      </c>
      <c r="RY52">
        <v>0</v>
      </c>
      <c r="RZ52">
        <v>2</v>
      </c>
      <c r="SA52">
        <v>12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3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1</v>
      </c>
      <c r="SN52">
        <v>4</v>
      </c>
      <c r="SO52">
        <v>0</v>
      </c>
      <c r="SP52">
        <v>3</v>
      </c>
      <c r="SQ52">
        <v>7</v>
      </c>
      <c r="SR52">
        <v>0</v>
      </c>
      <c r="SS52">
        <v>0</v>
      </c>
      <c r="ST52">
        <v>0</v>
      </c>
      <c r="SU52">
        <v>6</v>
      </c>
      <c r="SV52">
        <v>5</v>
      </c>
      <c r="SW52">
        <v>0</v>
      </c>
      <c r="SX52">
        <v>0</v>
      </c>
      <c r="SY52">
        <v>4</v>
      </c>
      <c r="SZ52">
        <v>1</v>
      </c>
      <c r="TA52">
        <v>8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186531</v>
      </c>
      <c r="C53">
        <v>1274</v>
      </c>
      <c r="D53">
        <v>110652</v>
      </c>
      <c r="E53">
        <v>37312</v>
      </c>
      <c r="F53">
        <v>537</v>
      </c>
      <c r="G53">
        <v>835</v>
      </c>
      <c r="H53">
        <v>32088</v>
      </c>
      <c r="I53">
        <v>3833</v>
      </c>
      <c r="J53">
        <v>1486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375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2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543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36</v>
      </c>
      <c r="JR53">
        <v>11</v>
      </c>
      <c r="JS53">
        <v>82</v>
      </c>
      <c r="JT53">
        <v>136</v>
      </c>
      <c r="JU53">
        <v>33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3</v>
      </c>
      <c r="KE53">
        <v>1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27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7</v>
      </c>
      <c r="MR53">
        <v>0</v>
      </c>
      <c r="MS53">
        <v>24</v>
      </c>
      <c r="MT53">
        <v>51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7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5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10</v>
      </c>
      <c r="OG53">
        <v>2</v>
      </c>
      <c r="OH53">
        <v>3</v>
      </c>
      <c r="OI53">
        <v>0</v>
      </c>
      <c r="OJ53">
        <v>4</v>
      </c>
      <c r="OK53">
        <v>0</v>
      </c>
      <c r="OL53">
        <v>0</v>
      </c>
      <c r="OM53">
        <v>1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44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91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17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25</v>
      </c>
      <c r="QR53">
        <v>6</v>
      </c>
      <c r="QS53">
        <v>0</v>
      </c>
      <c r="QT53">
        <v>4</v>
      </c>
      <c r="QU53">
        <v>15</v>
      </c>
      <c r="QV53">
        <v>1</v>
      </c>
      <c r="QW53">
        <v>0</v>
      </c>
      <c r="QX53">
        <v>9</v>
      </c>
      <c r="QY53">
        <v>0</v>
      </c>
      <c r="QZ53">
        <v>0</v>
      </c>
      <c r="RA53">
        <v>2</v>
      </c>
      <c r="RB53">
        <v>1</v>
      </c>
      <c r="RC53">
        <v>0</v>
      </c>
      <c r="RD53">
        <v>0</v>
      </c>
      <c r="RE53">
        <v>0</v>
      </c>
      <c r="RF53">
        <v>1</v>
      </c>
      <c r="RG53">
        <v>4</v>
      </c>
      <c r="RH53">
        <v>4</v>
      </c>
      <c r="RI53">
        <v>0</v>
      </c>
      <c r="RJ53">
        <v>3</v>
      </c>
      <c r="RK53">
        <v>0</v>
      </c>
      <c r="RL53">
        <v>0</v>
      </c>
      <c r="RM53">
        <v>72</v>
      </c>
      <c r="RN53">
        <v>14</v>
      </c>
      <c r="RO53">
        <v>15</v>
      </c>
      <c r="RP53">
        <v>1</v>
      </c>
      <c r="RQ53">
        <v>0</v>
      </c>
      <c r="RR53">
        <v>0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0</v>
      </c>
      <c r="RY53">
        <v>0</v>
      </c>
      <c r="RZ53">
        <v>1</v>
      </c>
      <c r="SA53">
        <v>15</v>
      </c>
      <c r="SB53">
        <v>1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4</v>
      </c>
      <c r="SN53">
        <v>2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</v>
      </c>
      <c r="SU53">
        <v>4</v>
      </c>
      <c r="SV53">
        <v>3</v>
      </c>
      <c r="SW53">
        <v>4</v>
      </c>
      <c r="SX53">
        <v>0</v>
      </c>
      <c r="SY53">
        <v>3</v>
      </c>
      <c r="SZ53">
        <v>0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186384</v>
      </c>
      <c r="C54">
        <v>1266</v>
      </c>
      <c r="D54">
        <v>110595</v>
      </c>
      <c r="E54">
        <v>37275</v>
      </c>
      <c r="F54">
        <v>537</v>
      </c>
      <c r="G54">
        <v>834</v>
      </c>
      <c r="H54">
        <v>32034</v>
      </c>
      <c r="I54">
        <v>3843</v>
      </c>
      <c r="J54">
        <v>1656</v>
      </c>
      <c r="K54">
        <v>20</v>
      </c>
      <c r="L54">
        <v>760</v>
      </c>
      <c r="M54">
        <v>393</v>
      </c>
      <c r="N54">
        <v>4</v>
      </c>
      <c r="O54">
        <v>3</v>
      </c>
      <c r="P54">
        <v>415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2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543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35</v>
      </c>
      <c r="JR54">
        <v>11</v>
      </c>
      <c r="JS54">
        <v>81</v>
      </c>
      <c r="JT54">
        <v>134</v>
      </c>
      <c r="JU54">
        <v>32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1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28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8</v>
      </c>
      <c r="MR54">
        <v>6</v>
      </c>
      <c r="MS54">
        <v>23</v>
      </c>
      <c r="MT54">
        <v>60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9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1</v>
      </c>
      <c r="OF54">
        <v>7</v>
      </c>
      <c r="OG54">
        <v>3</v>
      </c>
      <c r="OH54">
        <v>3</v>
      </c>
      <c r="OI54">
        <v>0</v>
      </c>
      <c r="OJ54">
        <v>3</v>
      </c>
      <c r="OK54">
        <v>0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61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3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15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26</v>
      </c>
      <c r="QR54">
        <v>7</v>
      </c>
      <c r="QS54">
        <v>0</v>
      </c>
      <c r="QT54">
        <v>4</v>
      </c>
      <c r="QU54">
        <v>15</v>
      </c>
      <c r="QV54">
        <v>2</v>
      </c>
      <c r="QW54">
        <v>1</v>
      </c>
      <c r="QX54">
        <v>13</v>
      </c>
      <c r="QY54">
        <v>0</v>
      </c>
      <c r="QZ54">
        <v>1</v>
      </c>
      <c r="RA54">
        <v>3</v>
      </c>
      <c r="RB54">
        <v>0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76</v>
      </c>
      <c r="RN54">
        <v>15</v>
      </c>
      <c r="RO54">
        <v>17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4</v>
      </c>
      <c r="RX54">
        <v>6</v>
      </c>
      <c r="RY54">
        <v>0</v>
      </c>
      <c r="RZ54">
        <v>0</v>
      </c>
      <c r="SA54">
        <v>10</v>
      </c>
      <c r="SB54">
        <v>0</v>
      </c>
      <c r="SC54">
        <v>3</v>
      </c>
      <c r="SD54">
        <v>0</v>
      </c>
      <c r="SE54">
        <v>1</v>
      </c>
      <c r="SF54">
        <v>0</v>
      </c>
      <c r="SG54">
        <v>2</v>
      </c>
      <c r="SH54">
        <v>1</v>
      </c>
      <c r="SI54">
        <v>7</v>
      </c>
      <c r="SJ54">
        <v>0</v>
      </c>
      <c r="SK54">
        <v>0</v>
      </c>
      <c r="SL54">
        <v>0</v>
      </c>
      <c r="SM54">
        <v>4</v>
      </c>
      <c r="SN54">
        <v>1</v>
      </c>
      <c r="SO54">
        <v>0</v>
      </c>
      <c r="SP54">
        <v>8</v>
      </c>
      <c r="SQ54">
        <v>3</v>
      </c>
      <c r="SR54">
        <v>0</v>
      </c>
      <c r="SS54">
        <v>0</v>
      </c>
      <c r="ST54">
        <v>13</v>
      </c>
      <c r="SU54">
        <v>5</v>
      </c>
      <c r="SV54">
        <v>1</v>
      </c>
      <c r="SW54">
        <v>2</v>
      </c>
      <c r="SX54">
        <v>0</v>
      </c>
      <c r="SY54">
        <v>4</v>
      </c>
      <c r="SZ54">
        <v>0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186934</v>
      </c>
      <c r="C55">
        <v>1268</v>
      </c>
      <c r="D55">
        <v>111363</v>
      </c>
      <c r="E55">
        <v>37179</v>
      </c>
      <c r="F55">
        <v>498</v>
      </c>
      <c r="G55">
        <v>831</v>
      </c>
      <c r="H55">
        <v>31947</v>
      </c>
      <c r="I55">
        <v>3848</v>
      </c>
      <c r="J55">
        <v>1632</v>
      </c>
      <c r="K55">
        <v>19</v>
      </c>
      <c r="L55">
        <v>741</v>
      </c>
      <c r="M55">
        <v>458</v>
      </c>
      <c r="N55">
        <v>5</v>
      </c>
      <c r="O55">
        <v>3</v>
      </c>
      <c r="P55">
        <v>350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2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542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35</v>
      </c>
      <c r="JR55">
        <v>10</v>
      </c>
      <c r="JS55">
        <v>81</v>
      </c>
      <c r="JT55">
        <v>136</v>
      </c>
      <c r="JU55">
        <v>32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29</v>
      </c>
      <c r="MK55">
        <v>45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7</v>
      </c>
      <c r="MR55">
        <v>6</v>
      </c>
      <c r="MS55">
        <v>32</v>
      </c>
      <c r="MT55">
        <v>61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3</v>
      </c>
      <c r="OD55">
        <v>0</v>
      </c>
      <c r="OE55">
        <v>1</v>
      </c>
      <c r="OF55">
        <v>11</v>
      </c>
      <c r="OG55">
        <v>3</v>
      </c>
      <c r="OH55">
        <v>3</v>
      </c>
      <c r="OI55">
        <v>0</v>
      </c>
      <c r="OJ55">
        <v>2</v>
      </c>
      <c r="OK55">
        <v>0</v>
      </c>
      <c r="OL55">
        <v>0</v>
      </c>
      <c r="OM55">
        <v>2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56</v>
      </c>
      <c r="PE55">
        <v>0</v>
      </c>
      <c r="PF55">
        <v>18</v>
      </c>
      <c r="PG55">
        <v>17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3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3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17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26</v>
      </c>
      <c r="QR55">
        <v>5</v>
      </c>
      <c r="QS55">
        <v>0</v>
      </c>
      <c r="QT55">
        <v>4</v>
      </c>
      <c r="QU55">
        <v>16</v>
      </c>
      <c r="QV55">
        <v>0</v>
      </c>
      <c r="QW55">
        <v>3</v>
      </c>
      <c r="QX55">
        <v>6</v>
      </c>
      <c r="QY55">
        <v>0</v>
      </c>
      <c r="QZ55">
        <v>2</v>
      </c>
      <c r="RA55">
        <v>3</v>
      </c>
      <c r="RB55">
        <v>1</v>
      </c>
      <c r="RC55">
        <v>0</v>
      </c>
      <c r="RD55">
        <v>0</v>
      </c>
      <c r="RE55">
        <v>0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71</v>
      </c>
      <c r="RN55">
        <v>15</v>
      </c>
      <c r="RO55">
        <v>16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3</v>
      </c>
      <c r="RV55">
        <v>0</v>
      </c>
      <c r="RW55">
        <v>0</v>
      </c>
      <c r="RX55">
        <v>4</v>
      </c>
      <c r="RY55">
        <v>0</v>
      </c>
      <c r="RZ55">
        <v>1</v>
      </c>
      <c r="SA55">
        <v>13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5</v>
      </c>
      <c r="SH55">
        <v>1</v>
      </c>
      <c r="SI55">
        <v>8</v>
      </c>
      <c r="SJ55">
        <v>1</v>
      </c>
      <c r="SK55">
        <v>0</v>
      </c>
      <c r="SL55">
        <v>0</v>
      </c>
      <c r="SM55">
        <v>5</v>
      </c>
      <c r="SN55">
        <v>1</v>
      </c>
      <c r="SO55">
        <v>0</v>
      </c>
      <c r="SP55">
        <v>4</v>
      </c>
      <c r="SQ55">
        <v>6</v>
      </c>
      <c r="SR55">
        <v>0</v>
      </c>
      <c r="SS55">
        <v>0</v>
      </c>
      <c r="ST55">
        <v>10</v>
      </c>
      <c r="SU55">
        <v>0</v>
      </c>
      <c r="SV55">
        <v>1</v>
      </c>
      <c r="SW55">
        <v>4</v>
      </c>
      <c r="SX55">
        <v>0</v>
      </c>
      <c r="SY55">
        <v>4</v>
      </c>
      <c r="SZ55">
        <v>0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188706</v>
      </c>
      <c r="C56">
        <v>1270</v>
      </c>
      <c r="D56">
        <v>113238</v>
      </c>
      <c r="E56">
        <v>37094</v>
      </c>
      <c r="F56">
        <v>483</v>
      </c>
      <c r="G56">
        <v>826</v>
      </c>
      <c r="H56">
        <v>31931</v>
      </c>
      <c r="I56">
        <v>3864</v>
      </c>
      <c r="J56">
        <v>1482</v>
      </c>
      <c r="K56">
        <v>20</v>
      </c>
      <c r="L56">
        <v>699</v>
      </c>
      <c r="M56">
        <v>343</v>
      </c>
      <c r="N56">
        <v>5</v>
      </c>
      <c r="O56">
        <v>1</v>
      </c>
      <c r="P56">
        <v>366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14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2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526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270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320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35</v>
      </c>
      <c r="JR56">
        <v>10</v>
      </c>
      <c r="JS56">
        <v>81</v>
      </c>
      <c r="JT56">
        <v>144</v>
      </c>
      <c r="JU56">
        <v>31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0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32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5</v>
      </c>
      <c r="MR56">
        <v>4</v>
      </c>
      <c r="MS56">
        <v>32</v>
      </c>
      <c r="MT56">
        <v>58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0</v>
      </c>
      <c r="OE56">
        <v>1</v>
      </c>
      <c r="OF56">
        <v>8</v>
      </c>
      <c r="OG56">
        <v>0</v>
      </c>
      <c r="OH56">
        <v>3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0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48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18</v>
      </c>
      <c r="QK56">
        <v>64</v>
      </c>
      <c r="QL56">
        <v>0</v>
      </c>
      <c r="QM56">
        <v>4</v>
      </c>
      <c r="QN56">
        <v>0</v>
      </c>
      <c r="QO56">
        <v>16</v>
      </c>
      <c r="QP56">
        <v>0</v>
      </c>
      <c r="QQ56">
        <v>29</v>
      </c>
      <c r="QR56">
        <v>4</v>
      </c>
      <c r="QS56">
        <v>0</v>
      </c>
      <c r="QT56">
        <v>4</v>
      </c>
      <c r="QU56">
        <v>16</v>
      </c>
      <c r="QV56">
        <v>1</v>
      </c>
      <c r="QW56">
        <v>1</v>
      </c>
      <c r="QX56">
        <v>5</v>
      </c>
      <c r="QY56">
        <v>0</v>
      </c>
      <c r="QZ56">
        <v>4</v>
      </c>
      <c r="RA56">
        <v>3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69</v>
      </c>
      <c r="RN56">
        <v>15</v>
      </c>
      <c r="RO56">
        <v>17</v>
      </c>
      <c r="RP56">
        <v>1</v>
      </c>
      <c r="RQ56">
        <v>0</v>
      </c>
      <c r="RR56">
        <v>1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3</v>
      </c>
      <c r="RY56">
        <v>0</v>
      </c>
      <c r="RZ56">
        <v>0</v>
      </c>
      <c r="SA56">
        <v>12</v>
      </c>
      <c r="SB56">
        <v>2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5</v>
      </c>
      <c r="SI56">
        <v>4</v>
      </c>
      <c r="SJ56">
        <v>0</v>
      </c>
      <c r="SK56">
        <v>0</v>
      </c>
      <c r="SL56">
        <v>0</v>
      </c>
      <c r="SM56">
        <v>2</v>
      </c>
      <c r="SN56">
        <v>1</v>
      </c>
      <c r="SO56">
        <v>0</v>
      </c>
      <c r="SP56">
        <v>5</v>
      </c>
      <c r="SQ56">
        <v>0</v>
      </c>
      <c r="SR56">
        <v>0</v>
      </c>
      <c r="SS56">
        <v>0</v>
      </c>
      <c r="ST56">
        <v>4</v>
      </c>
      <c r="SU56">
        <v>4</v>
      </c>
      <c r="SV56">
        <v>1</v>
      </c>
      <c r="SW56">
        <v>7</v>
      </c>
      <c r="SX56">
        <v>0</v>
      </c>
      <c r="SY56">
        <v>3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188377</v>
      </c>
      <c r="C57">
        <v>1292</v>
      </c>
      <c r="D57">
        <v>113074</v>
      </c>
      <c r="E57">
        <v>37000</v>
      </c>
      <c r="F57">
        <v>478</v>
      </c>
      <c r="G57">
        <v>820</v>
      </c>
      <c r="H57">
        <v>31841</v>
      </c>
      <c r="I57">
        <v>3872</v>
      </c>
      <c r="J57">
        <v>1722</v>
      </c>
      <c r="K57">
        <v>13</v>
      </c>
      <c r="L57">
        <v>843</v>
      </c>
      <c r="M57">
        <v>393</v>
      </c>
      <c r="N57">
        <v>6</v>
      </c>
      <c r="O57">
        <v>2</v>
      </c>
      <c r="P57">
        <v>411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2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526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270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320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34</v>
      </c>
      <c r="JR57">
        <v>10</v>
      </c>
      <c r="JS57">
        <v>81</v>
      </c>
      <c r="JT57">
        <v>144</v>
      </c>
      <c r="JU57">
        <v>48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0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1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35</v>
      </c>
      <c r="MK57">
        <v>39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5</v>
      </c>
      <c r="MR57">
        <v>5</v>
      </c>
      <c r="MS57">
        <v>32</v>
      </c>
      <c r="MT57">
        <v>60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4</v>
      </c>
      <c r="OD57">
        <v>0</v>
      </c>
      <c r="OE57">
        <v>4</v>
      </c>
      <c r="OF57">
        <v>0</v>
      </c>
      <c r="OG57">
        <v>0</v>
      </c>
      <c r="OH57">
        <v>3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54</v>
      </c>
      <c r="PE57">
        <v>0</v>
      </c>
      <c r="PF57">
        <v>5</v>
      </c>
      <c r="PG57">
        <v>23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2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101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19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18</v>
      </c>
      <c r="QR57">
        <v>6</v>
      </c>
      <c r="QS57">
        <v>0</v>
      </c>
      <c r="QT57">
        <v>4</v>
      </c>
      <c r="QU57">
        <v>20</v>
      </c>
      <c r="QV57">
        <v>1</v>
      </c>
      <c r="QW57">
        <v>1</v>
      </c>
      <c r="QX57">
        <v>12</v>
      </c>
      <c r="QY57">
        <v>0</v>
      </c>
      <c r="QZ57">
        <v>5</v>
      </c>
      <c r="RA57">
        <v>4</v>
      </c>
      <c r="RB57">
        <v>1</v>
      </c>
      <c r="RC57">
        <v>0</v>
      </c>
      <c r="RD57">
        <v>0</v>
      </c>
      <c r="RE57">
        <v>0</v>
      </c>
      <c r="RF57">
        <v>0</v>
      </c>
      <c r="RG57">
        <v>4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73</v>
      </c>
      <c r="RN57">
        <v>15</v>
      </c>
      <c r="RO57">
        <v>22</v>
      </c>
      <c r="RP57">
        <v>0</v>
      </c>
      <c r="RQ57">
        <v>0</v>
      </c>
      <c r="RR57">
        <v>0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2</v>
      </c>
      <c r="RY57">
        <v>0</v>
      </c>
      <c r="RZ57">
        <v>0</v>
      </c>
      <c r="SA57">
        <v>12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7</v>
      </c>
      <c r="SJ57">
        <v>0</v>
      </c>
      <c r="SK57">
        <v>8</v>
      </c>
      <c r="SL57">
        <v>0</v>
      </c>
      <c r="SM57">
        <v>2</v>
      </c>
      <c r="SN57">
        <v>2</v>
      </c>
      <c r="SO57">
        <v>0</v>
      </c>
      <c r="SP57">
        <v>3</v>
      </c>
      <c r="SQ57">
        <v>8</v>
      </c>
      <c r="SR57">
        <v>0</v>
      </c>
      <c r="SS57">
        <v>0</v>
      </c>
      <c r="ST57">
        <v>10</v>
      </c>
      <c r="SU57">
        <v>4</v>
      </c>
      <c r="SV57">
        <v>2</v>
      </c>
      <c r="SW57">
        <v>5</v>
      </c>
      <c r="SX57">
        <v>0</v>
      </c>
      <c r="SY57">
        <v>0</v>
      </c>
      <c r="SZ57">
        <v>0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188024</v>
      </c>
      <c r="C58">
        <v>1312</v>
      </c>
      <c r="D58">
        <v>112964</v>
      </c>
      <c r="E58">
        <v>36896</v>
      </c>
      <c r="F58">
        <v>477</v>
      </c>
      <c r="G58">
        <v>819</v>
      </c>
      <c r="H58">
        <v>31729</v>
      </c>
      <c r="I58">
        <v>3827</v>
      </c>
      <c r="J58">
        <v>1629</v>
      </c>
      <c r="K58">
        <v>17</v>
      </c>
      <c r="L58">
        <v>819</v>
      </c>
      <c r="M58">
        <v>400</v>
      </c>
      <c r="N58">
        <v>5</v>
      </c>
      <c r="O58">
        <v>2</v>
      </c>
      <c r="P58">
        <v>386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2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524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270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320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34</v>
      </c>
      <c r="JR58">
        <v>10</v>
      </c>
      <c r="JS58">
        <v>81</v>
      </c>
      <c r="JT58">
        <v>147</v>
      </c>
      <c r="JU58">
        <v>64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2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66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40</v>
      </c>
      <c r="MK58">
        <v>37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5</v>
      </c>
      <c r="MR58">
        <v>5</v>
      </c>
      <c r="MS58">
        <v>32</v>
      </c>
      <c r="MT58">
        <v>51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1</v>
      </c>
      <c r="OD58">
        <v>0</v>
      </c>
      <c r="OE58">
        <v>2</v>
      </c>
      <c r="OF58">
        <v>10</v>
      </c>
      <c r="OG58">
        <v>0</v>
      </c>
      <c r="OH58">
        <v>3</v>
      </c>
      <c r="OI58">
        <v>0</v>
      </c>
      <c r="OJ58">
        <v>3</v>
      </c>
      <c r="OK58">
        <v>0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1</v>
      </c>
      <c r="PN58">
        <v>0</v>
      </c>
      <c r="PO58">
        <v>1</v>
      </c>
      <c r="PP58">
        <v>3</v>
      </c>
      <c r="PQ58">
        <v>0</v>
      </c>
      <c r="PR58">
        <v>12</v>
      </c>
      <c r="PS58">
        <v>5</v>
      </c>
      <c r="PT58">
        <v>0</v>
      </c>
      <c r="PU58">
        <v>99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21</v>
      </c>
      <c r="QK58">
        <v>67</v>
      </c>
      <c r="QL58">
        <v>0</v>
      </c>
      <c r="QM58">
        <v>4</v>
      </c>
      <c r="QN58">
        <v>0</v>
      </c>
      <c r="QO58">
        <v>0</v>
      </c>
      <c r="QP58">
        <v>2</v>
      </c>
      <c r="QQ58">
        <v>18</v>
      </c>
      <c r="QR58">
        <v>8</v>
      </c>
      <c r="QS58">
        <v>0</v>
      </c>
      <c r="QT58">
        <v>1</v>
      </c>
      <c r="QU58">
        <v>12</v>
      </c>
      <c r="QV58">
        <v>2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4</v>
      </c>
      <c r="RC58">
        <v>0</v>
      </c>
      <c r="RD58">
        <v>0</v>
      </c>
      <c r="RE58">
        <v>2</v>
      </c>
      <c r="RF58">
        <v>0</v>
      </c>
      <c r="RG58">
        <v>4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59</v>
      </c>
      <c r="RN58">
        <v>15</v>
      </c>
      <c r="RO58">
        <v>27</v>
      </c>
      <c r="RP58">
        <v>1</v>
      </c>
      <c r="RQ58">
        <v>0</v>
      </c>
      <c r="RR58">
        <v>2</v>
      </c>
      <c r="RS58">
        <v>0</v>
      </c>
      <c r="RT58">
        <v>0</v>
      </c>
      <c r="RU58">
        <v>1</v>
      </c>
      <c r="RV58">
        <v>0</v>
      </c>
      <c r="RW58">
        <v>2</v>
      </c>
      <c r="RX58">
        <v>4</v>
      </c>
      <c r="RY58">
        <v>0</v>
      </c>
      <c r="RZ58">
        <v>0</v>
      </c>
      <c r="SA58">
        <v>13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7</v>
      </c>
      <c r="SI58">
        <v>10</v>
      </c>
      <c r="SJ58">
        <v>2</v>
      </c>
      <c r="SK58">
        <v>16</v>
      </c>
      <c r="SL58">
        <v>0</v>
      </c>
      <c r="SM58">
        <v>1</v>
      </c>
      <c r="SN58">
        <v>2</v>
      </c>
      <c r="SO58">
        <v>0</v>
      </c>
      <c r="SP58">
        <v>4</v>
      </c>
      <c r="SQ58">
        <v>8</v>
      </c>
      <c r="SR58">
        <v>0</v>
      </c>
      <c r="SS58">
        <v>0</v>
      </c>
      <c r="ST58">
        <v>7</v>
      </c>
      <c r="SU58">
        <v>5</v>
      </c>
      <c r="SV58">
        <v>3</v>
      </c>
      <c r="SW58">
        <v>9</v>
      </c>
      <c r="SX58">
        <v>0</v>
      </c>
      <c r="SY58">
        <v>4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187908</v>
      </c>
      <c r="C59">
        <v>1316</v>
      </c>
      <c r="D59">
        <v>112978</v>
      </c>
      <c r="E59">
        <v>36811</v>
      </c>
      <c r="F59">
        <v>475</v>
      </c>
      <c r="G59">
        <v>816</v>
      </c>
      <c r="H59">
        <v>31684</v>
      </c>
      <c r="I59">
        <v>3828</v>
      </c>
      <c r="J59">
        <v>1380</v>
      </c>
      <c r="K59">
        <v>13</v>
      </c>
      <c r="L59">
        <v>563</v>
      </c>
      <c r="M59">
        <v>429</v>
      </c>
      <c r="N59">
        <v>4</v>
      </c>
      <c r="O59">
        <v>1</v>
      </c>
      <c r="P59">
        <v>370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2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524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270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320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34</v>
      </c>
      <c r="JR59">
        <v>10</v>
      </c>
      <c r="JS59">
        <v>81</v>
      </c>
      <c r="JT59">
        <v>146</v>
      </c>
      <c r="JU59">
        <v>73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11</v>
      </c>
      <c r="KE59">
        <v>0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2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41</v>
      </c>
      <c r="MK59">
        <v>40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43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4</v>
      </c>
      <c r="OD59">
        <v>0</v>
      </c>
      <c r="OE59">
        <v>2</v>
      </c>
      <c r="OF59">
        <v>11</v>
      </c>
      <c r="OG59">
        <v>0</v>
      </c>
      <c r="OH59">
        <v>3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18</v>
      </c>
      <c r="PG59">
        <v>24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0</v>
      </c>
      <c r="PR59">
        <v>0</v>
      </c>
      <c r="PS59">
        <v>3</v>
      </c>
      <c r="PT59">
        <v>0</v>
      </c>
      <c r="PU59">
        <v>122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17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16</v>
      </c>
      <c r="QR59">
        <v>8</v>
      </c>
      <c r="QS59">
        <v>0</v>
      </c>
      <c r="QT59">
        <v>1</v>
      </c>
      <c r="QU59">
        <v>18</v>
      </c>
      <c r="QV59">
        <v>2</v>
      </c>
      <c r="QW59">
        <v>0</v>
      </c>
      <c r="QX59">
        <v>0</v>
      </c>
      <c r="QY59">
        <v>0</v>
      </c>
      <c r="QZ59">
        <v>2</v>
      </c>
      <c r="RA59">
        <v>4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5</v>
      </c>
      <c r="RH59">
        <v>2</v>
      </c>
      <c r="RI59">
        <v>0</v>
      </c>
      <c r="RJ59">
        <v>0</v>
      </c>
      <c r="RK59">
        <v>0</v>
      </c>
      <c r="RL59">
        <v>2</v>
      </c>
      <c r="RM59">
        <v>62</v>
      </c>
      <c r="RN59">
        <v>15</v>
      </c>
      <c r="RO59">
        <v>3</v>
      </c>
      <c r="RP59">
        <v>1</v>
      </c>
      <c r="RQ59">
        <v>0</v>
      </c>
      <c r="RR59">
        <v>1</v>
      </c>
      <c r="RS59">
        <v>1</v>
      </c>
      <c r="RT59">
        <v>0</v>
      </c>
      <c r="RU59">
        <v>1</v>
      </c>
      <c r="RV59">
        <v>0</v>
      </c>
      <c r="RW59">
        <v>0</v>
      </c>
      <c r="RX59">
        <v>3</v>
      </c>
      <c r="RY59">
        <v>0</v>
      </c>
      <c r="RZ59">
        <v>4</v>
      </c>
      <c r="SA59">
        <v>14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8</v>
      </c>
      <c r="SJ59">
        <v>0</v>
      </c>
      <c r="SK59">
        <v>16</v>
      </c>
      <c r="SL59">
        <v>5</v>
      </c>
      <c r="SM59">
        <v>4</v>
      </c>
      <c r="SN59">
        <v>1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9</v>
      </c>
      <c r="SU59">
        <v>6</v>
      </c>
      <c r="SV59">
        <v>7</v>
      </c>
      <c r="SW59">
        <v>6</v>
      </c>
      <c r="SX59">
        <v>0</v>
      </c>
      <c r="SY59">
        <v>0</v>
      </c>
      <c r="SZ59">
        <v>3</v>
      </c>
      <c r="TA59">
        <v>9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187788</v>
      </c>
      <c r="C60">
        <v>1313</v>
      </c>
      <c r="D60">
        <v>112929</v>
      </c>
      <c r="E60">
        <v>36806</v>
      </c>
      <c r="F60">
        <v>474</v>
      </c>
      <c r="G60">
        <v>815</v>
      </c>
      <c r="H60">
        <v>31626</v>
      </c>
      <c r="I60">
        <v>3825</v>
      </c>
      <c r="J60">
        <v>1351</v>
      </c>
      <c r="K60">
        <v>1</v>
      </c>
      <c r="L60">
        <v>558</v>
      </c>
      <c r="M60">
        <v>448</v>
      </c>
      <c r="N60">
        <v>4</v>
      </c>
      <c r="O60">
        <v>2</v>
      </c>
      <c r="P60">
        <v>293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2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521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270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320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34</v>
      </c>
      <c r="JR60">
        <v>10</v>
      </c>
      <c r="JS60">
        <v>81</v>
      </c>
      <c r="JT60">
        <v>146</v>
      </c>
      <c r="JU60">
        <v>71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2</v>
      </c>
      <c r="KD60">
        <v>11</v>
      </c>
      <c r="KE60">
        <v>2</v>
      </c>
      <c r="KF60">
        <v>51</v>
      </c>
      <c r="KG60">
        <v>8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33</v>
      </c>
      <c r="MK60">
        <v>48</v>
      </c>
      <c r="ML60">
        <v>23</v>
      </c>
      <c r="MM60">
        <v>0</v>
      </c>
      <c r="MN60">
        <v>0</v>
      </c>
      <c r="MO60">
        <v>10</v>
      </c>
      <c r="MP60">
        <v>26</v>
      </c>
      <c r="MQ60">
        <v>6</v>
      </c>
      <c r="MR60">
        <v>5</v>
      </c>
      <c r="MS60">
        <v>4</v>
      </c>
      <c r="MT60">
        <v>55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1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0</v>
      </c>
      <c r="OE60">
        <v>2</v>
      </c>
      <c r="OF60">
        <v>10</v>
      </c>
      <c r="OG60">
        <v>0</v>
      </c>
      <c r="OH60">
        <v>3</v>
      </c>
      <c r="OI60">
        <v>0</v>
      </c>
      <c r="OJ60">
        <v>4</v>
      </c>
      <c r="OK60">
        <v>0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45</v>
      </c>
      <c r="PE60">
        <v>1</v>
      </c>
      <c r="PF60">
        <v>20</v>
      </c>
      <c r="PG60">
        <v>21</v>
      </c>
      <c r="PH60">
        <v>3</v>
      </c>
      <c r="PI60">
        <v>0</v>
      </c>
      <c r="PJ60">
        <v>3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1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142</v>
      </c>
      <c r="QF60">
        <v>0</v>
      </c>
      <c r="QG60">
        <v>0</v>
      </c>
      <c r="QH60">
        <v>0</v>
      </c>
      <c r="QI60">
        <v>6</v>
      </c>
      <c r="QJ60">
        <v>17</v>
      </c>
      <c r="QK60">
        <v>15</v>
      </c>
      <c r="QL60">
        <v>0</v>
      </c>
      <c r="QM60">
        <v>3</v>
      </c>
      <c r="QN60">
        <v>0</v>
      </c>
      <c r="QO60">
        <v>17</v>
      </c>
      <c r="QP60">
        <v>2</v>
      </c>
      <c r="QQ60">
        <v>16</v>
      </c>
      <c r="QR60">
        <v>3</v>
      </c>
      <c r="QS60">
        <v>0</v>
      </c>
      <c r="QT60">
        <v>1</v>
      </c>
      <c r="QU60">
        <v>18</v>
      </c>
      <c r="QV60">
        <v>1</v>
      </c>
      <c r="QW60">
        <v>0</v>
      </c>
      <c r="QX60">
        <v>19</v>
      </c>
      <c r="QY60">
        <v>0</v>
      </c>
      <c r="QZ60">
        <v>2</v>
      </c>
      <c r="RA60">
        <v>3</v>
      </c>
      <c r="RB60">
        <v>1</v>
      </c>
      <c r="RC60">
        <v>0</v>
      </c>
      <c r="RD60">
        <v>0</v>
      </c>
      <c r="RE60">
        <v>3</v>
      </c>
      <c r="RF60">
        <v>0</v>
      </c>
      <c r="RG60">
        <v>4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59</v>
      </c>
      <c r="RN60">
        <v>15</v>
      </c>
      <c r="RO60">
        <v>0</v>
      </c>
      <c r="RP60">
        <v>0</v>
      </c>
      <c r="RQ60">
        <v>0</v>
      </c>
      <c r="RR60">
        <v>3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4</v>
      </c>
      <c r="RY60">
        <v>0</v>
      </c>
      <c r="RZ60">
        <v>0</v>
      </c>
      <c r="SA60">
        <v>10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9</v>
      </c>
      <c r="SJ60">
        <v>1</v>
      </c>
      <c r="SK60">
        <v>8</v>
      </c>
      <c r="SL60">
        <v>0</v>
      </c>
      <c r="SM60">
        <v>4</v>
      </c>
      <c r="SN60">
        <v>3</v>
      </c>
      <c r="SO60">
        <v>0</v>
      </c>
      <c r="SP60">
        <v>3</v>
      </c>
      <c r="SQ60">
        <v>1</v>
      </c>
      <c r="SR60">
        <v>0</v>
      </c>
      <c r="SS60">
        <v>0</v>
      </c>
      <c r="ST60">
        <v>2</v>
      </c>
      <c r="SU60">
        <v>4</v>
      </c>
      <c r="SV60">
        <v>1</v>
      </c>
      <c r="SW60">
        <v>1</v>
      </c>
      <c r="SX60">
        <v>0</v>
      </c>
      <c r="SY60">
        <v>3</v>
      </c>
      <c r="SZ60">
        <v>0</v>
      </c>
      <c r="TA60">
        <v>7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178614</v>
      </c>
      <c r="C61">
        <v>1311</v>
      </c>
      <c r="D61">
        <v>103974</v>
      </c>
      <c r="E61">
        <v>36718</v>
      </c>
      <c r="F61">
        <v>473</v>
      </c>
      <c r="G61">
        <v>818</v>
      </c>
      <c r="H61">
        <v>31513</v>
      </c>
      <c r="I61">
        <v>3807</v>
      </c>
      <c r="J61">
        <v>1326</v>
      </c>
      <c r="K61">
        <v>7</v>
      </c>
      <c r="L61">
        <v>522</v>
      </c>
      <c r="M61">
        <v>448</v>
      </c>
      <c r="N61">
        <v>4</v>
      </c>
      <c r="O61">
        <v>1</v>
      </c>
      <c r="P61">
        <v>301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2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0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520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270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320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34</v>
      </c>
      <c r="JR61">
        <v>10</v>
      </c>
      <c r="JS61">
        <v>77</v>
      </c>
      <c r="JT61">
        <v>151</v>
      </c>
      <c r="JU61">
        <v>72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32</v>
      </c>
      <c r="MK61">
        <v>33</v>
      </c>
      <c r="ML61">
        <v>28</v>
      </c>
      <c r="MM61">
        <v>0</v>
      </c>
      <c r="MN61">
        <v>0</v>
      </c>
      <c r="MO61">
        <v>10</v>
      </c>
      <c r="MP61">
        <v>29</v>
      </c>
      <c r="MQ61">
        <v>6</v>
      </c>
      <c r="MR61">
        <v>5</v>
      </c>
      <c r="MS61">
        <v>1</v>
      </c>
      <c r="MT61">
        <v>58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3</v>
      </c>
      <c r="OD61">
        <v>0</v>
      </c>
      <c r="OE61">
        <v>2</v>
      </c>
      <c r="OF61">
        <v>10</v>
      </c>
      <c r="OG61">
        <v>0</v>
      </c>
      <c r="OH61">
        <v>3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43</v>
      </c>
      <c r="PE61">
        <v>1</v>
      </c>
      <c r="PF61">
        <v>17</v>
      </c>
      <c r="PG61">
        <v>5</v>
      </c>
      <c r="PH61">
        <v>1</v>
      </c>
      <c r="PI61">
        <v>0</v>
      </c>
      <c r="PJ61">
        <v>0</v>
      </c>
      <c r="PK61">
        <v>3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101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125</v>
      </c>
      <c r="QF61">
        <v>1</v>
      </c>
      <c r="QG61">
        <v>0</v>
      </c>
      <c r="QH61">
        <v>0</v>
      </c>
      <c r="QI61">
        <v>6</v>
      </c>
      <c r="QJ61">
        <v>20</v>
      </c>
      <c r="QK61">
        <v>15</v>
      </c>
      <c r="QL61">
        <v>0</v>
      </c>
      <c r="QM61">
        <v>3</v>
      </c>
      <c r="QN61">
        <v>0</v>
      </c>
      <c r="QO61">
        <v>18</v>
      </c>
      <c r="QP61">
        <v>2</v>
      </c>
      <c r="QQ61">
        <v>20</v>
      </c>
      <c r="QR61">
        <v>1</v>
      </c>
      <c r="QS61">
        <v>0</v>
      </c>
      <c r="QT61">
        <v>3</v>
      </c>
      <c r="QU61">
        <v>18</v>
      </c>
      <c r="QV61">
        <v>0</v>
      </c>
      <c r="QW61">
        <v>1</v>
      </c>
      <c r="QX61">
        <v>10</v>
      </c>
      <c r="QY61">
        <v>0</v>
      </c>
      <c r="QZ61">
        <v>2</v>
      </c>
      <c r="RA61">
        <v>2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4</v>
      </c>
      <c r="RH61">
        <v>2</v>
      </c>
      <c r="RI61">
        <v>0</v>
      </c>
      <c r="RJ61">
        <v>0</v>
      </c>
      <c r="RK61">
        <v>0</v>
      </c>
      <c r="RL61">
        <v>1</v>
      </c>
      <c r="RM61">
        <v>63</v>
      </c>
      <c r="RN61">
        <v>15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3</v>
      </c>
      <c r="RY61">
        <v>1</v>
      </c>
      <c r="RZ61">
        <v>0</v>
      </c>
      <c r="SA61">
        <v>12</v>
      </c>
      <c r="SB61">
        <v>0</v>
      </c>
      <c r="SC61">
        <v>0</v>
      </c>
      <c r="SD61">
        <v>0</v>
      </c>
      <c r="SE61">
        <v>2</v>
      </c>
      <c r="SF61">
        <v>0</v>
      </c>
      <c r="SG61">
        <v>0</v>
      </c>
      <c r="SH61">
        <v>8</v>
      </c>
      <c r="SI61">
        <v>11</v>
      </c>
      <c r="SJ61">
        <v>0</v>
      </c>
      <c r="SK61">
        <v>11</v>
      </c>
      <c r="SL61">
        <v>0</v>
      </c>
      <c r="SM61">
        <v>0</v>
      </c>
      <c r="SN61">
        <v>4</v>
      </c>
      <c r="SO61">
        <v>0</v>
      </c>
      <c r="SP61">
        <v>3</v>
      </c>
      <c r="SQ61">
        <v>0</v>
      </c>
      <c r="SR61">
        <v>0</v>
      </c>
      <c r="SS61">
        <v>0</v>
      </c>
      <c r="ST61">
        <v>2</v>
      </c>
      <c r="SU61">
        <v>5</v>
      </c>
      <c r="SV61">
        <v>2</v>
      </c>
      <c r="SW61">
        <v>0</v>
      </c>
      <c r="SX61">
        <v>0</v>
      </c>
      <c r="SY61">
        <v>3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178066</v>
      </c>
      <c r="C62">
        <v>1309</v>
      </c>
      <c r="D62">
        <v>103739</v>
      </c>
      <c r="E62">
        <v>36566</v>
      </c>
      <c r="F62">
        <v>446</v>
      </c>
      <c r="G62">
        <v>819</v>
      </c>
      <c r="H62">
        <v>31368</v>
      </c>
      <c r="I62">
        <v>3819</v>
      </c>
      <c r="J62">
        <v>1264</v>
      </c>
      <c r="K62">
        <v>13</v>
      </c>
      <c r="L62">
        <v>532</v>
      </c>
      <c r="M62">
        <v>379</v>
      </c>
      <c r="N62">
        <v>4</v>
      </c>
      <c r="O62">
        <v>2</v>
      </c>
      <c r="P62">
        <v>291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2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126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0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0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517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270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320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34</v>
      </c>
      <c r="JR62">
        <v>10</v>
      </c>
      <c r="JS62">
        <v>76</v>
      </c>
      <c r="JT62">
        <v>148</v>
      </c>
      <c r="JU62">
        <v>73</v>
      </c>
      <c r="JV62">
        <v>126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2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10</v>
      </c>
      <c r="MI62">
        <v>34</v>
      </c>
      <c r="MJ62">
        <v>35</v>
      </c>
      <c r="MK62">
        <v>45</v>
      </c>
      <c r="ML62">
        <v>24</v>
      </c>
      <c r="MM62">
        <v>0</v>
      </c>
      <c r="MN62">
        <v>0</v>
      </c>
      <c r="MO62">
        <v>10</v>
      </c>
      <c r="MP62">
        <v>25</v>
      </c>
      <c r="MQ62">
        <v>6</v>
      </c>
      <c r="MR62">
        <v>5</v>
      </c>
      <c r="MS62">
        <v>1</v>
      </c>
      <c r="MT62">
        <v>55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2</v>
      </c>
      <c r="OF62">
        <v>10</v>
      </c>
      <c r="OG62">
        <v>1</v>
      </c>
      <c r="OH62">
        <v>3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43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0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110</v>
      </c>
      <c r="QF62">
        <v>0</v>
      </c>
      <c r="QG62">
        <v>0</v>
      </c>
      <c r="QH62">
        <v>0</v>
      </c>
      <c r="QI62">
        <v>0</v>
      </c>
      <c r="QJ62">
        <v>21</v>
      </c>
      <c r="QK62">
        <v>12</v>
      </c>
      <c r="QL62">
        <v>0</v>
      </c>
      <c r="QM62">
        <v>4</v>
      </c>
      <c r="QN62">
        <v>2</v>
      </c>
      <c r="QO62">
        <v>17</v>
      </c>
      <c r="QP62">
        <v>2</v>
      </c>
      <c r="QQ62">
        <v>15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1</v>
      </c>
      <c r="QX62">
        <v>0</v>
      </c>
      <c r="QY62">
        <v>0</v>
      </c>
      <c r="QZ62">
        <v>3</v>
      </c>
      <c r="RA62">
        <v>1</v>
      </c>
      <c r="RB62">
        <v>0</v>
      </c>
      <c r="RC62">
        <v>0</v>
      </c>
      <c r="RD62">
        <v>0</v>
      </c>
      <c r="RE62">
        <v>4</v>
      </c>
      <c r="RF62">
        <v>0</v>
      </c>
      <c r="RG62">
        <v>4</v>
      </c>
      <c r="RH62">
        <v>2</v>
      </c>
      <c r="RI62">
        <v>0</v>
      </c>
      <c r="RJ62">
        <v>0</v>
      </c>
      <c r="RK62">
        <v>0</v>
      </c>
      <c r="RL62">
        <v>1</v>
      </c>
      <c r="RM62">
        <v>55</v>
      </c>
      <c r="RN62">
        <v>15</v>
      </c>
      <c r="RO62">
        <v>1</v>
      </c>
      <c r="RP62">
        <v>3</v>
      </c>
      <c r="RQ62">
        <v>0</v>
      </c>
      <c r="RR62">
        <v>1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3</v>
      </c>
      <c r="SA62">
        <v>9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0</v>
      </c>
      <c r="SH62">
        <v>13</v>
      </c>
      <c r="SI62">
        <v>9</v>
      </c>
      <c r="SJ62">
        <v>0</v>
      </c>
      <c r="SK62">
        <v>17</v>
      </c>
      <c r="SL62">
        <v>0</v>
      </c>
      <c r="SM62">
        <v>2</v>
      </c>
      <c r="SN62">
        <v>0</v>
      </c>
      <c r="SO62">
        <v>0</v>
      </c>
      <c r="SP62">
        <v>4</v>
      </c>
      <c r="SQ62">
        <v>3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3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178117</v>
      </c>
      <c r="C63">
        <v>1307</v>
      </c>
      <c r="D63">
        <v>103645</v>
      </c>
      <c r="E63">
        <v>36598</v>
      </c>
      <c r="F63">
        <v>447</v>
      </c>
      <c r="G63">
        <v>817</v>
      </c>
      <c r="H63">
        <v>31483</v>
      </c>
      <c r="I63">
        <v>3820</v>
      </c>
      <c r="J63">
        <v>1207</v>
      </c>
      <c r="K63">
        <v>13</v>
      </c>
      <c r="L63">
        <v>538</v>
      </c>
      <c r="M63">
        <v>343</v>
      </c>
      <c r="N63">
        <v>5</v>
      </c>
      <c r="O63">
        <v>4</v>
      </c>
      <c r="P63">
        <v>257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2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126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0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0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516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270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320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35</v>
      </c>
      <c r="JR63">
        <v>10</v>
      </c>
      <c r="JS63">
        <v>77</v>
      </c>
      <c r="JT63">
        <v>146</v>
      </c>
      <c r="JU63">
        <v>76</v>
      </c>
      <c r="JV63">
        <v>125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5</v>
      </c>
      <c r="MG63">
        <v>11</v>
      </c>
      <c r="MH63">
        <v>10</v>
      </c>
      <c r="MI63">
        <v>34</v>
      </c>
      <c r="MJ63">
        <v>37</v>
      </c>
      <c r="MK63">
        <v>42</v>
      </c>
      <c r="ML63">
        <v>38</v>
      </c>
      <c r="MM63">
        <v>0</v>
      </c>
      <c r="MN63">
        <v>0</v>
      </c>
      <c r="MO63">
        <v>10</v>
      </c>
      <c r="MP63">
        <v>19</v>
      </c>
      <c r="MQ63">
        <v>6</v>
      </c>
      <c r="MR63">
        <v>4</v>
      </c>
      <c r="MS63">
        <v>0</v>
      </c>
      <c r="MT63">
        <v>54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2</v>
      </c>
      <c r="OD63">
        <v>0</v>
      </c>
      <c r="OE63">
        <v>1</v>
      </c>
      <c r="OF63">
        <v>8</v>
      </c>
      <c r="OG63">
        <v>0</v>
      </c>
      <c r="OH63">
        <v>3</v>
      </c>
      <c r="OI63">
        <v>0</v>
      </c>
      <c r="OJ63">
        <v>3</v>
      </c>
      <c r="OK63">
        <v>0</v>
      </c>
      <c r="OL63">
        <v>0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47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20</v>
      </c>
      <c r="QK63">
        <v>12</v>
      </c>
      <c r="QL63">
        <v>0</v>
      </c>
      <c r="QM63">
        <v>4</v>
      </c>
      <c r="QN63">
        <v>0</v>
      </c>
      <c r="QO63">
        <v>19</v>
      </c>
      <c r="QP63">
        <v>3</v>
      </c>
      <c r="QQ63">
        <v>17</v>
      </c>
      <c r="QR63">
        <v>3</v>
      </c>
      <c r="QS63">
        <v>0</v>
      </c>
      <c r="QT63">
        <v>2</v>
      </c>
      <c r="QU63">
        <v>12</v>
      </c>
      <c r="QV63">
        <v>0</v>
      </c>
      <c r="QW63">
        <v>1</v>
      </c>
      <c r="QX63">
        <v>12</v>
      </c>
      <c r="QY63">
        <v>0</v>
      </c>
      <c r="QZ63">
        <v>0</v>
      </c>
      <c r="RA63">
        <v>1</v>
      </c>
      <c r="RB63">
        <v>1</v>
      </c>
      <c r="RC63">
        <v>0</v>
      </c>
      <c r="RD63">
        <v>0</v>
      </c>
      <c r="RE63">
        <v>3</v>
      </c>
      <c r="RF63">
        <v>0</v>
      </c>
      <c r="RG63">
        <v>3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15</v>
      </c>
      <c r="RO63">
        <v>4</v>
      </c>
      <c r="RP63">
        <v>0</v>
      </c>
      <c r="RQ63">
        <v>0</v>
      </c>
      <c r="RR63">
        <v>0</v>
      </c>
      <c r="RS63">
        <v>2</v>
      </c>
      <c r="RT63">
        <v>0</v>
      </c>
      <c r="RU63">
        <v>2</v>
      </c>
      <c r="RV63">
        <v>0</v>
      </c>
      <c r="RW63">
        <v>1</v>
      </c>
      <c r="RX63">
        <v>5</v>
      </c>
      <c r="RY63">
        <v>1</v>
      </c>
      <c r="RZ63">
        <v>1</v>
      </c>
      <c r="SA63">
        <v>6</v>
      </c>
      <c r="SB63">
        <v>9</v>
      </c>
      <c r="SC63">
        <v>0</v>
      </c>
      <c r="SD63">
        <v>0</v>
      </c>
      <c r="SE63">
        <v>1</v>
      </c>
      <c r="SF63">
        <v>0</v>
      </c>
      <c r="SG63">
        <v>1</v>
      </c>
      <c r="SH63">
        <v>0</v>
      </c>
      <c r="SI63">
        <v>11</v>
      </c>
      <c r="SJ63">
        <v>0</v>
      </c>
      <c r="SK63">
        <v>16</v>
      </c>
      <c r="SL63">
        <v>0</v>
      </c>
      <c r="SM63">
        <v>5</v>
      </c>
      <c r="SN63">
        <v>5</v>
      </c>
      <c r="SO63">
        <v>0</v>
      </c>
      <c r="SP63">
        <v>3</v>
      </c>
      <c r="SQ63">
        <v>6</v>
      </c>
      <c r="SR63">
        <v>0</v>
      </c>
      <c r="SS63">
        <v>0</v>
      </c>
      <c r="ST63">
        <v>7</v>
      </c>
      <c r="SU63">
        <v>5</v>
      </c>
      <c r="SV63">
        <v>2</v>
      </c>
      <c r="SW63">
        <v>2</v>
      </c>
      <c r="SX63">
        <v>0</v>
      </c>
      <c r="SY63">
        <v>4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178086</v>
      </c>
      <c r="C64">
        <v>1308</v>
      </c>
      <c r="D64">
        <v>103591</v>
      </c>
      <c r="E64">
        <v>36555</v>
      </c>
      <c r="F64">
        <v>446</v>
      </c>
      <c r="G64">
        <v>816</v>
      </c>
      <c r="H64">
        <v>31546</v>
      </c>
      <c r="I64">
        <v>3824</v>
      </c>
      <c r="J64">
        <v>1243</v>
      </c>
      <c r="K64">
        <v>1</v>
      </c>
      <c r="L64">
        <v>489</v>
      </c>
      <c r="M64">
        <v>417</v>
      </c>
      <c r="N64">
        <v>3</v>
      </c>
      <c r="O64">
        <v>1</v>
      </c>
      <c r="P64">
        <v>313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2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126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0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0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516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270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320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35</v>
      </c>
      <c r="JR64">
        <v>10</v>
      </c>
      <c r="JS64">
        <v>77</v>
      </c>
      <c r="JT64">
        <v>147</v>
      </c>
      <c r="JU64">
        <v>75</v>
      </c>
      <c r="JV64">
        <v>125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13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9</v>
      </c>
      <c r="MI64">
        <v>32</v>
      </c>
      <c r="MJ64">
        <v>39</v>
      </c>
      <c r="MK64">
        <v>57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6</v>
      </c>
      <c r="MR64">
        <v>5</v>
      </c>
      <c r="MS64">
        <v>0</v>
      </c>
      <c r="MT64">
        <v>44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1</v>
      </c>
      <c r="OF64">
        <v>10</v>
      </c>
      <c r="OG64">
        <v>0</v>
      </c>
      <c r="OH64">
        <v>3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19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0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18</v>
      </c>
      <c r="QK64">
        <v>6</v>
      </c>
      <c r="QL64">
        <v>3</v>
      </c>
      <c r="QM64">
        <v>4</v>
      </c>
      <c r="QN64">
        <v>0</v>
      </c>
      <c r="QO64">
        <v>19</v>
      </c>
      <c r="QP64">
        <v>3</v>
      </c>
      <c r="QQ64">
        <v>15</v>
      </c>
      <c r="QR64">
        <v>4</v>
      </c>
      <c r="QS64">
        <v>0</v>
      </c>
      <c r="QT64">
        <v>2</v>
      </c>
      <c r="QU64">
        <v>20</v>
      </c>
      <c r="QV64">
        <v>0</v>
      </c>
      <c r="QW64">
        <v>2</v>
      </c>
      <c r="QX64">
        <v>15</v>
      </c>
      <c r="QY64">
        <v>0</v>
      </c>
      <c r="QZ64">
        <v>0</v>
      </c>
      <c r="RA64">
        <v>1</v>
      </c>
      <c r="RB64">
        <v>1</v>
      </c>
      <c r="RC64">
        <v>0</v>
      </c>
      <c r="RD64">
        <v>0</v>
      </c>
      <c r="RE64">
        <v>3</v>
      </c>
      <c r="RF64">
        <v>0</v>
      </c>
      <c r="RG64">
        <v>3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57</v>
      </c>
      <c r="RN64">
        <v>15</v>
      </c>
      <c r="RO64">
        <v>7</v>
      </c>
      <c r="RP64">
        <v>1</v>
      </c>
      <c r="RQ64">
        <v>0</v>
      </c>
      <c r="RR64">
        <v>1</v>
      </c>
      <c r="RS64">
        <v>1</v>
      </c>
      <c r="RT64">
        <v>0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4</v>
      </c>
      <c r="SB64">
        <v>9</v>
      </c>
      <c r="SC64">
        <v>3</v>
      </c>
      <c r="SD64">
        <v>0</v>
      </c>
      <c r="SE64">
        <v>2</v>
      </c>
      <c r="SF64">
        <v>0</v>
      </c>
      <c r="SG64">
        <v>1</v>
      </c>
      <c r="SH64">
        <v>18</v>
      </c>
      <c r="SI64">
        <v>7</v>
      </c>
      <c r="SJ64">
        <v>0</v>
      </c>
      <c r="SK64">
        <v>6</v>
      </c>
      <c r="SL64">
        <v>0</v>
      </c>
      <c r="SM64">
        <v>2</v>
      </c>
      <c r="SN64">
        <v>0</v>
      </c>
      <c r="SO64">
        <v>0</v>
      </c>
      <c r="SP64">
        <v>5</v>
      </c>
      <c r="SQ64">
        <v>5</v>
      </c>
      <c r="SR64">
        <v>0</v>
      </c>
      <c r="SS64">
        <v>0</v>
      </c>
      <c r="ST64">
        <v>7</v>
      </c>
      <c r="SU64">
        <v>7</v>
      </c>
      <c r="SV64">
        <v>1</v>
      </c>
      <c r="SW64">
        <v>2</v>
      </c>
      <c r="SX64">
        <v>0</v>
      </c>
      <c r="SY64">
        <v>4</v>
      </c>
      <c r="SZ64">
        <v>2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177885</v>
      </c>
      <c r="C65">
        <v>1310</v>
      </c>
      <c r="D65">
        <v>103505</v>
      </c>
      <c r="E65">
        <v>36524</v>
      </c>
      <c r="F65">
        <v>443</v>
      </c>
      <c r="G65">
        <v>814</v>
      </c>
      <c r="H65">
        <v>31475</v>
      </c>
      <c r="I65">
        <v>3814</v>
      </c>
      <c r="J65">
        <v>1118</v>
      </c>
      <c r="K65">
        <v>7</v>
      </c>
      <c r="L65">
        <v>411</v>
      </c>
      <c r="M65">
        <v>358</v>
      </c>
      <c r="N65">
        <v>5</v>
      </c>
      <c r="O65">
        <v>1</v>
      </c>
      <c r="P65">
        <v>310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126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0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0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516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270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320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35</v>
      </c>
      <c r="JR65">
        <v>10</v>
      </c>
      <c r="JS65">
        <v>78</v>
      </c>
      <c r="JT65">
        <v>147</v>
      </c>
      <c r="JU65">
        <v>76</v>
      </c>
      <c r="JV65">
        <v>125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5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11</v>
      </c>
      <c r="MI65">
        <v>31</v>
      </c>
      <c r="MJ65">
        <v>40</v>
      </c>
      <c r="MK65">
        <v>47</v>
      </c>
      <c r="ML65">
        <v>22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3</v>
      </c>
      <c r="OI65">
        <v>0</v>
      </c>
      <c r="OJ65">
        <v>2</v>
      </c>
      <c r="OK65">
        <v>0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26</v>
      </c>
      <c r="PE65">
        <v>2</v>
      </c>
      <c r="PF65">
        <v>43</v>
      </c>
      <c r="PG65">
        <v>10</v>
      </c>
      <c r="PH65">
        <v>10</v>
      </c>
      <c r="PI65">
        <v>0</v>
      </c>
      <c r="PJ65">
        <v>1</v>
      </c>
      <c r="PK65">
        <v>0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18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17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16</v>
      </c>
      <c r="QR65">
        <v>4</v>
      </c>
      <c r="QS65">
        <v>0</v>
      </c>
      <c r="QT65">
        <v>2</v>
      </c>
      <c r="QU65">
        <v>20</v>
      </c>
      <c r="QV65">
        <v>0</v>
      </c>
      <c r="QW65">
        <v>1</v>
      </c>
      <c r="QX65">
        <v>15</v>
      </c>
      <c r="QY65">
        <v>0</v>
      </c>
      <c r="QZ65">
        <v>3</v>
      </c>
      <c r="RA65">
        <v>1</v>
      </c>
      <c r="RB65">
        <v>2</v>
      </c>
      <c r="RC65">
        <v>0</v>
      </c>
      <c r="RD65">
        <v>0</v>
      </c>
      <c r="RE65">
        <v>0</v>
      </c>
      <c r="RF65">
        <v>1</v>
      </c>
      <c r="RG65">
        <v>3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58</v>
      </c>
      <c r="RN65">
        <v>15</v>
      </c>
      <c r="RO65">
        <v>2</v>
      </c>
      <c r="RP65">
        <v>3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2</v>
      </c>
      <c r="RX65">
        <v>1</v>
      </c>
      <c r="RY65">
        <v>0</v>
      </c>
      <c r="RZ65">
        <v>0</v>
      </c>
      <c r="SA65">
        <v>2</v>
      </c>
      <c r="SB65">
        <v>9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22</v>
      </c>
      <c r="SI65">
        <v>5</v>
      </c>
      <c r="SJ65">
        <v>0</v>
      </c>
      <c r="SK65">
        <v>12</v>
      </c>
      <c r="SL65">
        <v>0</v>
      </c>
      <c r="SM65">
        <v>3</v>
      </c>
      <c r="SN65">
        <v>0</v>
      </c>
      <c r="SO65">
        <v>0</v>
      </c>
      <c r="SP65">
        <v>7</v>
      </c>
      <c r="SQ65">
        <v>3</v>
      </c>
      <c r="SR65">
        <v>0</v>
      </c>
      <c r="SS65">
        <v>0</v>
      </c>
      <c r="ST65">
        <v>6</v>
      </c>
      <c r="SU65">
        <v>8</v>
      </c>
      <c r="SV65">
        <v>2</v>
      </c>
      <c r="SW65">
        <v>6</v>
      </c>
      <c r="SX65">
        <v>0</v>
      </c>
      <c r="SY65">
        <v>2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177090</v>
      </c>
      <c r="C66">
        <v>1309</v>
      </c>
      <c r="D66">
        <v>102850</v>
      </c>
      <c r="E66">
        <v>36421</v>
      </c>
      <c r="F66">
        <v>442</v>
      </c>
      <c r="G66">
        <v>820</v>
      </c>
      <c r="H66">
        <v>31427</v>
      </c>
      <c r="I66">
        <v>3821</v>
      </c>
      <c r="J66">
        <v>1273</v>
      </c>
      <c r="K66">
        <v>8</v>
      </c>
      <c r="L66">
        <v>469</v>
      </c>
      <c r="M66">
        <v>446</v>
      </c>
      <c r="N66">
        <v>4</v>
      </c>
      <c r="O66">
        <v>16</v>
      </c>
      <c r="P66">
        <v>306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126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0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0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515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270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320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35</v>
      </c>
      <c r="JR66">
        <v>8</v>
      </c>
      <c r="JS66">
        <v>78</v>
      </c>
      <c r="JT66">
        <v>147</v>
      </c>
      <c r="JU66">
        <v>82</v>
      </c>
      <c r="JV66">
        <v>128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16</v>
      </c>
      <c r="KD66">
        <v>0</v>
      </c>
      <c r="KE66">
        <v>0</v>
      </c>
      <c r="KF66">
        <v>5</v>
      </c>
      <c r="KG66">
        <v>7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0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4</v>
      </c>
      <c r="MH66">
        <v>10</v>
      </c>
      <c r="MI66">
        <v>30</v>
      </c>
      <c r="MJ66">
        <v>40</v>
      </c>
      <c r="MK66">
        <v>40</v>
      </c>
      <c r="ML66">
        <v>39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53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4</v>
      </c>
      <c r="OD66">
        <v>0</v>
      </c>
      <c r="OE66">
        <v>2</v>
      </c>
      <c r="OF66">
        <v>15</v>
      </c>
      <c r="OG66">
        <v>0</v>
      </c>
      <c r="OH66">
        <v>3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24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0</v>
      </c>
      <c r="PR66">
        <v>18</v>
      </c>
      <c r="PS66">
        <v>5</v>
      </c>
      <c r="PT66">
        <v>0</v>
      </c>
      <c r="PU66">
        <v>126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18</v>
      </c>
      <c r="QK66">
        <v>11</v>
      </c>
      <c r="QL66">
        <v>0</v>
      </c>
      <c r="QM66">
        <v>8</v>
      </c>
      <c r="QN66">
        <v>1</v>
      </c>
      <c r="QO66">
        <v>9</v>
      </c>
      <c r="QP66">
        <v>3</v>
      </c>
      <c r="QQ66">
        <v>9</v>
      </c>
      <c r="QR66">
        <v>5</v>
      </c>
      <c r="QS66">
        <v>0</v>
      </c>
      <c r="QT66">
        <v>1</v>
      </c>
      <c r="QU66">
        <v>22</v>
      </c>
      <c r="QV66">
        <v>0</v>
      </c>
      <c r="QW66">
        <v>0</v>
      </c>
      <c r="QX66">
        <v>15</v>
      </c>
      <c r="QY66">
        <v>0</v>
      </c>
      <c r="QZ66">
        <v>1</v>
      </c>
      <c r="RA66">
        <v>1</v>
      </c>
      <c r="RB66">
        <v>1</v>
      </c>
      <c r="RC66">
        <v>0</v>
      </c>
      <c r="RD66">
        <v>0</v>
      </c>
      <c r="RE66">
        <v>3</v>
      </c>
      <c r="RF66">
        <v>1</v>
      </c>
      <c r="RG66">
        <v>3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65</v>
      </c>
      <c r="RN66">
        <v>15</v>
      </c>
      <c r="RO66">
        <v>2</v>
      </c>
      <c r="RP66">
        <v>2</v>
      </c>
      <c r="RQ66">
        <v>0</v>
      </c>
      <c r="RR66">
        <v>0</v>
      </c>
      <c r="RS66">
        <v>2</v>
      </c>
      <c r="RT66">
        <v>0</v>
      </c>
      <c r="RU66">
        <v>1</v>
      </c>
      <c r="RV66">
        <v>0</v>
      </c>
      <c r="RW66">
        <v>2</v>
      </c>
      <c r="RX66">
        <v>2</v>
      </c>
      <c r="RY66">
        <v>0</v>
      </c>
      <c r="RZ66">
        <v>3</v>
      </c>
      <c r="SA66">
        <v>6</v>
      </c>
      <c r="SB66">
        <v>13</v>
      </c>
      <c r="SC66">
        <v>1</v>
      </c>
      <c r="SD66">
        <v>0</v>
      </c>
      <c r="SE66">
        <v>2</v>
      </c>
      <c r="SF66">
        <v>0</v>
      </c>
      <c r="SG66">
        <v>0</v>
      </c>
      <c r="SH66">
        <v>17</v>
      </c>
      <c r="SI66">
        <v>4</v>
      </c>
      <c r="SJ66">
        <v>0</v>
      </c>
      <c r="SK66">
        <v>0</v>
      </c>
      <c r="SL66">
        <v>0</v>
      </c>
      <c r="SM66">
        <v>2</v>
      </c>
      <c r="SN66">
        <v>2</v>
      </c>
      <c r="SO66">
        <v>0</v>
      </c>
      <c r="SP66">
        <v>3</v>
      </c>
      <c r="SQ66">
        <v>2</v>
      </c>
      <c r="SR66">
        <v>0</v>
      </c>
      <c r="SS66">
        <v>0</v>
      </c>
      <c r="ST66">
        <v>0</v>
      </c>
      <c r="SU66">
        <v>9</v>
      </c>
      <c r="SV66">
        <v>1</v>
      </c>
      <c r="SW66">
        <v>6</v>
      </c>
      <c r="SX66">
        <v>0</v>
      </c>
      <c r="SY66">
        <v>1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176050</v>
      </c>
      <c r="C67">
        <v>1270</v>
      </c>
      <c r="D67">
        <v>101983</v>
      </c>
      <c r="E67">
        <v>36282</v>
      </c>
      <c r="F67">
        <v>441</v>
      </c>
      <c r="G67">
        <v>811</v>
      </c>
      <c r="H67">
        <v>31431</v>
      </c>
      <c r="I67">
        <v>3832</v>
      </c>
      <c r="J67">
        <v>1112</v>
      </c>
      <c r="K67">
        <v>0</v>
      </c>
      <c r="L67">
        <v>459</v>
      </c>
      <c r="M67">
        <v>356</v>
      </c>
      <c r="N67">
        <v>3</v>
      </c>
      <c r="O67">
        <v>12</v>
      </c>
      <c r="P67">
        <v>254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126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0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0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461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270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320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32</v>
      </c>
      <c r="JR67">
        <v>8</v>
      </c>
      <c r="JS67">
        <v>73</v>
      </c>
      <c r="JT67">
        <v>134</v>
      </c>
      <c r="JU67">
        <v>80</v>
      </c>
      <c r="JV67">
        <v>128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12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0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5</v>
      </c>
      <c r="MH67">
        <v>14</v>
      </c>
      <c r="MI67">
        <v>30</v>
      </c>
      <c r="MJ67">
        <v>35</v>
      </c>
      <c r="MK67">
        <v>33</v>
      </c>
      <c r="ML67">
        <v>26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31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2</v>
      </c>
      <c r="OF67">
        <v>13</v>
      </c>
      <c r="OG67">
        <v>0</v>
      </c>
      <c r="OH67">
        <v>3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28</v>
      </c>
      <c r="PE67">
        <v>2</v>
      </c>
      <c r="PF67">
        <v>60</v>
      </c>
      <c r="PG67">
        <v>13</v>
      </c>
      <c r="PH67">
        <v>5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0</v>
      </c>
      <c r="PR67">
        <v>0</v>
      </c>
      <c r="PS67">
        <v>5</v>
      </c>
      <c r="PT67">
        <v>0</v>
      </c>
      <c r="PU67">
        <v>118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0</v>
      </c>
      <c r="QM67">
        <v>11</v>
      </c>
      <c r="QN67">
        <v>0</v>
      </c>
      <c r="QO67">
        <v>10</v>
      </c>
      <c r="QP67">
        <v>0</v>
      </c>
      <c r="QQ67">
        <v>10</v>
      </c>
      <c r="QR67">
        <v>6</v>
      </c>
      <c r="QS67">
        <v>0</v>
      </c>
      <c r="QT67">
        <v>2</v>
      </c>
      <c r="QU67">
        <v>5</v>
      </c>
      <c r="QV67">
        <v>1</v>
      </c>
      <c r="QW67">
        <v>6</v>
      </c>
      <c r="QX67">
        <v>0</v>
      </c>
      <c r="QY67">
        <v>0</v>
      </c>
      <c r="QZ67">
        <v>1</v>
      </c>
      <c r="RA67">
        <v>2</v>
      </c>
      <c r="RB67">
        <v>1</v>
      </c>
      <c r="RC67">
        <v>0</v>
      </c>
      <c r="RD67">
        <v>0</v>
      </c>
      <c r="RE67">
        <v>2</v>
      </c>
      <c r="RF67">
        <v>1</v>
      </c>
      <c r="RG67">
        <v>4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56</v>
      </c>
      <c r="RN67">
        <v>15</v>
      </c>
      <c r="RO67">
        <v>1</v>
      </c>
      <c r="RP67">
        <v>0</v>
      </c>
      <c r="RQ67">
        <v>0</v>
      </c>
      <c r="RR67">
        <v>1</v>
      </c>
      <c r="RS67">
        <v>1</v>
      </c>
      <c r="RT67">
        <v>0</v>
      </c>
      <c r="RU67">
        <v>2</v>
      </c>
      <c r="RV67">
        <v>0</v>
      </c>
      <c r="RW67">
        <v>0</v>
      </c>
      <c r="RX67">
        <v>4</v>
      </c>
      <c r="RY67">
        <v>0</v>
      </c>
      <c r="RZ67">
        <v>0</v>
      </c>
      <c r="SA67">
        <v>4</v>
      </c>
      <c r="SB67">
        <v>4</v>
      </c>
      <c r="SC67">
        <v>1</v>
      </c>
      <c r="SD67">
        <v>0</v>
      </c>
      <c r="SE67">
        <v>0</v>
      </c>
      <c r="SF67">
        <v>0</v>
      </c>
      <c r="SG67">
        <v>1</v>
      </c>
      <c r="SH67">
        <v>14</v>
      </c>
      <c r="SI67">
        <v>3</v>
      </c>
      <c r="SJ67">
        <v>0</v>
      </c>
      <c r="SK67">
        <v>9</v>
      </c>
      <c r="SL67">
        <v>0</v>
      </c>
      <c r="SM67">
        <v>3</v>
      </c>
      <c r="SN67">
        <v>2</v>
      </c>
      <c r="SO67">
        <v>0</v>
      </c>
      <c r="SP67">
        <v>4</v>
      </c>
      <c r="SQ67">
        <v>5</v>
      </c>
      <c r="SR67">
        <v>0</v>
      </c>
      <c r="SS67">
        <v>0</v>
      </c>
      <c r="ST67">
        <v>6</v>
      </c>
      <c r="SU67">
        <v>9</v>
      </c>
      <c r="SV67">
        <v>0</v>
      </c>
      <c r="SW67">
        <v>4</v>
      </c>
      <c r="SX67">
        <v>0</v>
      </c>
      <c r="SY67">
        <v>4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183683</v>
      </c>
      <c r="C68">
        <v>1275</v>
      </c>
      <c r="D68">
        <v>109706</v>
      </c>
      <c r="E68">
        <v>36242</v>
      </c>
      <c r="F68">
        <v>436</v>
      </c>
      <c r="G68">
        <v>797</v>
      </c>
      <c r="H68">
        <v>31409</v>
      </c>
      <c r="I68">
        <v>3818</v>
      </c>
      <c r="J68">
        <v>1304</v>
      </c>
      <c r="K68">
        <v>2</v>
      </c>
      <c r="L68">
        <v>738</v>
      </c>
      <c r="M68">
        <v>292</v>
      </c>
      <c r="N68">
        <v>2</v>
      </c>
      <c r="O68">
        <v>1</v>
      </c>
      <c r="P68">
        <v>254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126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1181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458</v>
      </c>
      <c r="CZ68">
        <v>0</v>
      </c>
      <c r="DA68">
        <v>47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270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320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32</v>
      </c>
      <c r="JR68">
        <v>8</v>
      </c>
      <c r="JS68">
        <v>70</v>
      </c>
      <c r="JT68">
        <v>132</v>
      </c>
      <c r="JU68">
        <v>78</v>
      </c>
      <c r="JV68">
        <v>128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39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30</v>
      </c>
      <c r="ML68">
        <v>20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0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0</v>
      </c>
      <c r="OE68">
        <v>0</v>
      </c>
      <c r="OF68">
        <v>11</v>
      </c>
      <c r="OG68">
        <v>0</v>
      </c>
      <c r="OH68">
        <v>3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15</v>
      </c>
      <c r="PE68">
        <v>2</v>
      </c>
      <c r="PF68">
        <v>55</v>
      </c>
      <c r="PG68">
        <v>9</v>
      </c>
      <c r="PH68">
        <v>7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0</v>
      </c>
      <c r="QO68">
        <v>12</v>
      </c>
      <c r="QP68">
        <v>0</v>
      </c>
      <c r="QQ68">
        <v>10</v>
      </c>
      <c r="QR68">
        <v>3</v>
      </c>
      <c r="QS68">
        <v>0</v>
      </c>
      <c r="QT68">
        <v>2</v>
      </c>
      <c r="QU68">
        <v>5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1</v>
      </c>
      <c r="RG68">
        <v>3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57</v>
      </c>
      <c r="RN68">
        <v>15</v>
      </c>
      <c r="RO68">
        <v>1</v>
      </c>
      <c r="RP68">
        <v>2</v>
      </c>
      <c r="RQ68">
        <v>0</v>
      </c>
      <c r="RR68">
        <v>1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3</v>
      </c>
      <c r="RY68">
        <v>0</v>
      </c>
      <c r="RZ68">
        <v>0</v>
      </c>
      <c r="SA68">
        <v>5</v>
      </c>
      <c r="SB68">
        <v>4</v>
      </c>
      <c r="SC68">
        <v>0</v>
      </c>
      <c r="SD68">
        <v>0</v>
      </c>
      <c r="SE68">
        <v>0</v>
      </c>
      <c r="SF68">
        <v>0</v>
      </c>
      <c r="SG68">
        <v>1</v>
      </c>
      <c r="SH68">
        <v>17</v>
      </c>
      <c r="SI68">
        <v>3</v>
      </c>
      <c r="SJ68">
        <v>0</v>
      </c>
      <c r="SK68">
        <v>9</v>
      </c>
      <c r="SL68">
        <v>0</v>
      </c>
      <c r="SM68">
        <v>3</v>
      </c>
      <c r="SN68">
        <v>2</v>
      </c>
      <c r="SO68">
        <v>0</v>
      </c>
      <c r="SP68">
        <v>4</v>
      </c>
      <c r="SQ68">
        <v>0</v>
      </c>
      <c r="SR68">
        <v>0</v>
      </c>
      <c r="SS68">
        <v>0</v>
      </c>
      <c r="ST68">
        <v>4</v>
      </c>
      <c r="SU68">
        <v>5</v>
      </c>
      <c r="SV68">
        <v>1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183843</v>
      </c>
      <c r="C69">
        <v>1289</v>
      </c>
      <c r="D69">
        <v>109529</v>
      </c>
      <c r="E69">
        <v>36528</v>
      </c>
      <c r="F69">
        <v>431</v>
      </c>
      <c r="G69">
        <v>794</v>
      </c>
      <c r="H69">
        <v>31447</v>
      </c>
      <c r="I69">
        <v>3825</v>
      </c>
      <c r="J69">
        <v>1164</v>
      </c>
      <c r="K69">
        <v>0</v>
      </c>
      <c r="L69">
        <v>448</v>
      </c>
      <c r="M69">
        <v>369</v>
      </c>
      <c r="N69">
        <v>3</v>
      </c>
      <c r="O69">
        <v>5</v>
      </c>
      <c r="P69">
        <v>305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126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1181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451</v>
      </c>
      <c r="CZ69">
        <v>0</v>
      </c>
      <c r="DA69">
        <v>47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320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30</v>
      </c>
      <c r="JR69">
        <v>8</v>
      </c>
      <c r="JS69">
        <v>70</v>
      </c>
      <c r="JT69">
        <v>131</v>
      </c>
      <c r="JU69">
        <v>76</v>
      </c>
      <c r="JV69">
        <v>120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44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29</v>
      </c>
      <c r="MK69">
        <v>41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0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1</v>
      </c>
      <c r="OD69">
        <v>0</v>
      </c>
      <c r="OE69">
        <v>0</v>
      </c>
      <c r="OF69">
        <v>14</v>
      </c>
      <c r="OG69">
        <v>1</v>
      </c>
      <c r="OH69">
        <v>3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1</v>
      </c>
      <c r="PB69">
        <v>0</v>
      </c>
      <c r="PC69">
        <v>3</v>
      </c>
      <c r="PD69">
        <v>34</v>
      </c>
      <c r="PE69">
        <v>1</v>
      </c>
      <c r="PF69">
        <v>49</v>
      </c>
      <c r="PG69">
        <v>20</v>
      </c>
      <c r="PH69">
        <v>10</v>
      </c>
      <c r="PI69">
        <v>3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0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80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0</v>
      </c>
      <c r="QM69">
        <v>11</v>
      </c>
      <c r="QN69">
        <v>0</v>
      </c>
      <c r="QO69">
        <v>13</v>
      </c>
      <c r="QP69">
        <v>4</v>
      </c>
      <c r="QQ69">
        <v>11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13</v>
      </c>
      <c r="QY69">
        <v>0</v>
      </c>
      <c r="QZ69">
        <v>0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1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59</v>
      </c>
      <c r="RN69">
        <v>15</v>
      </c>
      <c r="RO69">
        <v>2</v>
      </c>
      <c r="RP69">
        <v>3</v>
      </c>
      <c r="RQ69">
        <v>0</v>
      </c>
      <c r="RR69">
        <v>0</v>
      </c>
      <c r="RS69">
        <v>0</v>
      </c>
      <c r="RT69">
        <v>0</v>
      </c>
      <c r="RU69">
        <v>2</v>
      </c>
      <c r="RV69">
        <v>0</v>
      </c>
      <c r="RW69">
        <v>2</v>
      </c>
      <c r="RX69">
        <v>9</v>
      </c>
      <c r="RY69">
        <v>0</v>
      </c>
      <c r="RZ69">
        <v>0</v>
      </c>
      <c r="SA69">
        <v>7</v>
      </c>
      <c r="SB69">
        <v>11</v>
      </c>
      <c r="SC69">
        <v>1</v>
      </c>
      <c r="SD69">
        <v>0</v>
      </c>
      <c r="SE69">
        <v>0</v>
      </c>
      <c r="SF69">
        <v>0</v>
      </c>
      <c r="SG69">
        <v>0</v>
      </c>
      <c r="SH69">
        <v>11</v>
      </c>
      <c r="SI69">
        <v>3</v>
      </c>
      <c r="SJ69">
        <v>0</v>
      </c>
      <c r="SK69">
        <v>5</v>
      </c>
      <c r="SL69">
        <v>0</v>
      </c>
      <c r="SM69">
        <v>3</v>
      </c>
      <c r="SN69">
        <v>4</v>
      </c>
      <c r="SO69">
        <v>0</v>
      </c>
      <c r="SP69">
        <v>2</v>
      </c>
      <c r="SQ69">
        <v>1</v>
      </c>
      <c r="SR69">
        <v>0</v>
      </c>
      <c r="SS69">
        <v>0</v>
      </c>
      <c r="ST69">
        <v>8</v>
      </c>
      <c r="SU69">
        <v>5</v>
      </c>
      <c r="SV69">
        <v>1</v>
      </c>
      <c r="SW69">
        <v>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3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183957</v>
      </c>
      <c r="C70">
        <v>1282</v>
      </c>
      <c r="D70">
        <v>108792</v>
      </c>
      <c r="E70">
        <v>36750</v>
      </c>
      <c r="F70">
        <v>425</v>
      </c>
      <c r="G70">
        <v>805</v>
      </c>
      <c r="H70">
        <v>32073</v>
      </c>
      <c r="I70">
        <v>3830</v>
      </c>
      <c r="J70">
        <v>1514</v>
      </c>
      <c r="K70">
        <v>2</v>
      </c>
      <c r="L70">
        <v>789</v>
      </c>
      <c r="M70">
        <v>421</v>
      </c>
      <c r="N70">
        <v>5</v>
      </c>
      <c r="O70">
        <v>3</v>
      </c>
      <c r="P70">
        <v>277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126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1181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448</v>
      </c>
      <c r="CZ70">
        <v>0</v>
      </c>
      <c r="DA70">
        <v>47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270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320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30</v>
      </c>
      <c r="JR70">
        <v>8</v>
      </c>
      <c r="JS70">
        <v>70</v>
      </c>
      <c r="JT70">
        <v>129</v>
      </c>
      <c r="JU70">
        <v>78</v>
      </c>
      <c r="JV70">
        <v>116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329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26</v>
      </c>
      <c r="MK70">
        <v>36</v>
      </c>
      <c r="ML70">
        <v>32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0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3</v>
      </c>
      <c r="OH70">
        <v>3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17</v>
      </c>
      <c r="PE70">
        <v>1</v>
      </c>
      <c r="PF70">
        <v>51</v>
      </c>
      <c r="PG70">
        <v>17</v>
      </c>
      <c r="PH70">
        <v>11</v>
      </c>
      <c r="PI70">
        <v>2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0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107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2</v>
      </c>
      <c r="QM70">
        <v>11</v>
      </c>
      <c r="QN70">
        <v>1</v>
      </c>
      <c r="QO70">
        <v>16</v>
      </c>
      <c r="QP70">
        <v>4</v>
      </c>
      <c r="QQ70">
        <v>12</v>
      </c>
      <c r="QR70">
        <v>5</v>
      </c>
      <c r="QS70">
        <v>0</v>
      </c>
      <c r="QT70">
        <v>2</v>
      </c>
      <c r="QU70">
        <v>16</v>
      </c>
      <c r="QV70">
        <v>0</v>
      </c>
      <c r="QW70">
        <v>3</v>
      </c>
      <c r="QX70">
        <v>13</v>
      </c>
      <c r="QY70">
        <v>0</v>
      </c>
      <c r="QZ70">
        <v>0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1</v>
      </c>
      <c r="RH70">
        <v>3</v>
      </c>
      <c r="RI70">
        <v>0</v>
      </c>
      <c r="RJ70">
        <v>0</v>
      </c>
      <c r="RK70">
        <v>0</v>
      </c>
      <c r="RL70">
        <v>0</v>
      </c>
      <c r="RM70">
        <v>69</v>
      </c>
      <c r="RN70">
        <v>15</v>
      </c>
      <c r="RO70">
        <v>4</v>
      </c>
      <c r="RP70">
        <v>2</v>
      </c>
      <c r="RQ70">
        <v>0</v>
      </c>
      <c r="RR70">
        <v>1</v>
      </c>
      <c r="RS70">
        <v>1</v>
      </c>
      <c r="RT70">
        <v>0</v>
      </c>
      <c r="RU70">
        <v>0</v>
      </c>
      <c r="RV70">
        <v>0</v>
      </c>
      <c r="RW70">
        <v>2</v>
      </c>
      <c r="RX70">
        <v>6</v>
      </c>
      <c r="RY70">
        <v>0</v>
      </c>
      <c r="RZ70">
        <v>1</v>
      </c>
      <c r="SA70">
        <v>6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2</v>
      </c>
      <c r="SH70">
        <v>14</v>
      </c>
      <c r="SI70">
        <v>2</v>
      </c>
      <c r="SJ70">
        <v>3</v>
      </c>
      <c r="SK70">
        <v>8</v>
      </c>
      <c r="SL70">
        <v>0</v>
      </c>
      <c r="SM70">
        <v>0</v>
      </c>
      <c r="SN70">
        <v>2</v>
      </c>
      <c r="SO70">
        <v>0</v>
      </c>
      <c r="SP70">
        <v>2</v>
      </c>
      <c r="SQ70">
        <v>3</v>
      </c>
      <c r="SR70">
        <v>0</v>
      </c>
      <c r="SS70">
        <v>0</v>
      </c>
      <c r="ST70">
        <v>2</v>
      </c>
      <c r="SU70">
        <v>5</v>
      </c>
      <c r="SV70">
        <v>0</v>
      </c>
      <c r="SW70">
        <v>4</v>
      </c>
      <c r="SX70">
        <v>0</v>
      </c>
      <c r="SY70">
        <v>3</v>
      </c>
      <c r="SZ70">
        <v>1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183332</v>
      </c>
      <c r="C71">
        <v>1281</v>
      </c>
      <c r="D71">
        <v>108353</v>
      </c>
      <c r="E71">
        <v>36649</v>
      </c>
      <c r="F71">
        <v>424</v>
      </c>
      <c r="G71">
        <v>808</v>
      </c>
      <c r="H71">
        <v>31991</v>
      </c>
      <c r="I71">
        <v>3826</v>
      </c>
      <c r="J71">
        <v>1204</v>
      </c>
      <c r="K71">
        <v>0</v>
      </c>
      <c r="L71">
        <v>459</v>
      </c>
      <c r="M71">
        <v>427</v>
      </c>
      <c r="N71">
        <v>2</v>
      </c>
      <c r="O71">
        <v>2</v>
      </c>
      <c r="P71">
        <v>278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126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1181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446</v>
      </c>
      <c r="CZ71">
        <v>0</v>
      </c>
      <c r="DA71">
        <v>47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270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320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30</v>
      </c>
      <c r="JR71">
        <v>8</v>
      </c>
      <c r="JS71">
        <v>69</v>
      </c>
      <c r="JT71">
        <v>128</v>
      </c>
      <c r="JU71">
        <v>80</v>
      </c>
      <c r="JV71">
        <v>113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36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15</v>
      </c>
      <c r="MH71">
        <v>10</v>
      </c>
      <c r="MI71">
        <v>7</v>
      </c>
      <c r="MJ71">
        <v>25</v>
      </c>
      <c r="MK71">
        <v>42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0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0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</v>
      </c>
      <c r="OD71">
        <v>0</v>
      </c>
      <c r="OE71">
        <v>0</v>
      </c>
      <c r="OF71">
        <v>14</v>
      </c>
      <c r="OG71">
        <v>3</v>
      </c>
      <c r="OH71">
        <v>3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36</v>
      </c>
      <c r="PE71">
        <v>2</v>
      </c>
      <c r="PF71">
        <v>48</v>
      </c>
      <c r="PG71">
        <v>14</v>
      </c>
      <c r="PH71">
        <v>10</v>
      </c>
      <c r="PI71">
        <v>6</v>
      </c>
      <c r="PJ71">
        <v>1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0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3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2</v>
      </c>
      <c r="QM71">
        <v>12</v>
      </c>
      <c r="QN71">
        <v>1</v>
      </c>
      <c r="QO71">
        <v>12</v>
      </c>
      <c r="QP71">
        <v>4</v>
      </c>
      <c r="QQ71">
        <v>7</v>
      </c>
      <c r="QR71">
        <v>6</v>
      </c>
      <c r="QS71">
        <v>0</v>
      </c>
      <c r="QT71">
        <v>2</v>
      </c>
      <c r="QU71">
        <v>8</v>
      </c>
      <c r="QV71">
        <v>0</v>
      </c>
      <c r="QW71">
        <v>3</v>
      </c>
      <c r="QX71">
        <v>5</v>
      </c>
      <c r="QY71">
        <v>0</v>
      </c>
      <c r="QZ71">
        <v>1</v>
      </c>
      <c r="RA71">
        <v>1</v>
      </c>
      <c r="RB71">
        <v>5</v>
      </c>
      <c r="RC71">
        <v>0</v>
      </c>
      <c r="RD71">
        <v>0</v>
      </c>
      <c r="RE71">
        <v>1</v>
      </c>
      <c r="RF71">
        <v>1</v>
      </c>
      <c r="RG71">
        <v>1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69</v>
      </c>
      <c r="RN71">
        <v>15</v>
      </c>
      <c r="RO71">
        <v>4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0</v>
      </c>
      <c r="RW71">
        <v>1</v>
      </c>
      <c r="RX71">
        <v>1</v>
      </c>
      <c r="RY71">
        <v>0</v>
      </c>
      <c r="RZ71">
        <v>1</v>
      </c>
      <c r="SA71">
        <v>9</v>
      </c>
      <c r="SB71">
        <v>5</v>
      </c>
      <c r="SC71">
        <v>0</v>
      </c>
      <c r="SD71">
        <v>0</v>
      </c>
      <c r="SE71">
        <v>1</v>
      </c>
      <c r="SF71">
        <v>0</v>
      </c>
      <c r="SG71">
        <v>0</v>
      </c>
      <c r="SH71">
        <v>16</v>
      </c>
      <c r="SI71">
        <v>2</v>
      </c>
      <c r="SJ71">
        <v>2</v>
      </c>
      <c r="SK71">
        <v>6</v>
      </c>
      <c r="SL71">
        <v>0</v>
      </c>
      <c r="SM71">
        <v>4</v>
      </c>
      <c r="SN71">
        <v>3</v>
      </c>
      <c r="SO71">
        <v>0</v>
      </c>
      <c r="SP71">
        <v>2</v>
      </c>
      <c r="SQ71">
        <v>2</v>
      </c>
      <c r="SR71">
        <v>0</v>
      </c>
      <c r="SS71">
        <v>0</v>
      </c>
      <c r="ST71">
        <v>3</v>
      </c>
      <c r="SU71">
        <v>2</v>
      </c>
      <c r="SV71">
        <v>3</v>
      </c>
      <c r="SW71">
        <v>2</v>
      </c>
      <c r="SX71">
        <v>0</v>
      </c>
      <c r="SY71">
        <v>3</v>
      </c>
      <c r="SZ71">
        <v>1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183095</v>
      </c>
      <c r="C72">
        <v>1278</v>
      </c>
      <c r="D72">
        <v>108164</v>
      </c>
      <c r="E72">
        <v>36649</v>
      </c>
      <c r="F72">
        <v>424</v>
      </c>
      <c r="G72">
        <v>807</v>
      </c>
      <c r="H72">
        <v>31944</v>
      </c>
      <c r="I72">
        <v>3829</v>
      </c>
      <c r="J72">
        <v>990</v>
      </c>
      <c r="K72">
        <v>1</v>
      </c>
      <c r="L72">
        <v>444</v>
      </c>
      <c r="M72">
        <v>301</v>
      </c>
      <c r="N72">
        <v>2</v>
      </c>
      <c r="O72">
        <v>4</v>
      </c>
      <c r="P72">
        <v>219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126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1181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442</v>
      </c>
      <c r="CZ72">
        <v>0</v>
      </c>
      <c r="DA72">
        <v>47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270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320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30</v>
      </c>
      <c r="JR72">
        <v>8</v>
      </c>
      <c r="JS72">
        <v>68</v>
      </c>
      <c r="JT72">
        <v>129</v>
      </c>
      <c r="JU72">
        <v>80</v>
      </c>
      <c r="JV72">
        <v>113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21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26</v>
      </c>
      <c r="MK72">
        <v>28</v>
      </c>
      <c r="ML72">
        <v>25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0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3</v>
      </c>
      <c r="OH72">
        <v>3</v>
      </c>
      <c r="OI72">
        <v>0</v>
      </c>
      <c r="OJ72">
        <v>2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19</v>
      </c>
      <c r="PE72">
        <v>1</v>
      </c>
      <c r="PF72">
        <v>46</v>
      </c>
      <c r="PG72">
        <v>7</v>
      </c>
      <c r="PH72">
        <v>2</v>
      </c>
      <c r="PI72">
        <v>4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0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0</v>
      </c>
      <c r="QO72">
        <v>13</v>
      </c>
      <c r="QP72">
        <v>4</v>
      </c>
      <c r="QQ72">
        <v>4</v>
      </c>
      <c r="QR72">
        <v>6</v>
      </c>
      <c r="QS72">
        <v>0</v>
      </c>
      <c r="QT72">
        <v>2</v>
      </c>
      <c r="QU72">
        <v>5</v>
      </c>
      <c r="QV72">
        <v>0</v>
      </c>
      <c r="QW72">
        <v>1</v>
      </c>
      <c r="QX72">
        <v>0</v>
      </c>
      <c r="QY72">
        <v>0</v>
      </c>
      <c r="QZ72">
        <v>1</v>
      </c>
      <c r="RA72">
        <v>1</v>
      </c>
      <c r="RB72">
        <v>1</v>
      </c>
      <c r="RC72">
        <v>0</v>
      </c>
      <c r="RD72">
        <v>0</v>
      </c>
      <c r="RE72">
        <v>1</v>
      </c>
      <c r="RF72">
        <v>1</v>
      </c>
      <c r="RG72">
        <v>1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68</v>
      </c>
      <c r="RN72">
        <v>15</v>
      </c>
      <c r="RO72">
        <v>3</v>
      </c>
      <c r="RP72">
        <v>3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1</v>
      </c>
      <c r="RX72">
        <v>2</v>
      </c>
      <c r="RY72">
        <v>0</v>
      </c>
      <c r="RZ72">
        <v>5</v>
      </c>
      <c r="SA72">
        <v>3</v>
      </c>
      <c r="SB72">
        <v>5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3</v>
      </c>
      <c r="SI72">
        <v>3</v>
      </c>
      <c r="SJ72">
        <v>0</v>
      </c>
      <c r="SK72">
        <v>2</v>
      </c>
      <c r="SL72">
        <v>0</v>
      </c>
      <c r="SM72">
        <v>0</v>
      </c>
      <c r="SN72">
        <v>2</v>
      </c>
      <c r="SO72">
        <v>0</v>
      </c>
      <c r="SP72">
        <v>2</v>
      </c>
      <c r="SQ72">
        <v>3</v>
      </c>
      <c r="SR72">
        <v>0</v>
      </c>
      <c r="SS72">
        <v>0</v>
      </c>
      <c r="ST72">
        <v>3</v>
      </c>
      <c r="SU72">
        <v>2</v>
      </c>
      <c r="SV72">
        <v>0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181353</v>
      </c>
      <c r="C73">
        <v>1320</v>
      </c>
      <c r="D73">
        <v>106304</v>
      </c>
      <c r="E73">
        <v>36813</v>
      </c>
      <c r="F73">
        <v>422</v>
      </c>
      <c r="G73">
        <v>802</v>
      </c>
      <c r="H73">
        <v>31858</v>
      </c>
      <c r="I73">
        <v>3834</v>
      </c>
      <c r="J73">
        <v>909</v>
      </c>
      <c r="K73">
        <v>2</v>
      </c>
      <c r="L73">
        <v>410</v>
      </c>
      <c r="M73">
        <v>220</v>
      </c>
      <c r="N73">
        <v>3</v>
      </c>
      <c r="O73">
        <v>1</v>
      </c>
      <c r="P73">
        <v>231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126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437</v>
      </c>
      <c r="CZ73">
        <v>0</v>
      </c>
      <c r="DA73">
        <v>47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270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320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31</v>
      </c>
      <c r="JR73">
        <v>8</v>
      </c>
      <c r="JS73">
        <v>68</v>
      </c>
      <c r="JT73">
        <v>135</v>
      </c>
      <c r="JU73">
        <v>85</v>
      </c>
      <c r="JV73">
        <v>113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1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1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21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11</v>
      </c>
      <c r="MI73">
        <v>6</v>
      </c>
      <c r="MJ73">
        <v>27</v>
      </c>
      <c r="MK73">
        <v>27</v>
      </c>
      <c r="ML73">
        <v>24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3</v>
      </c>
      <c r="OD73">
        <v>0</v>
      </c>
      <c r="OE73">
        <v>0</v>
      </c>
      <c r="OF73">
        <v>10</v>
      </c>
      <c r="OG73">
        <v>3</v>
      </c>
      <c r="OH73">
        <v>3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42</v>
      </c>
      <c r="PE73">
        <v>1</v>
      </c>
      <c r="PF73">
        <v>46</v>
      </c>
      <c r="PG73">
        <v>4</v>
      </c>
      <c r="PH73">
        <v>3</v>
      </c>
      <c r="PI73">
        <v>0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0</v>
      </c>
      <c r="PR73">
        <v>17</v>
      </c>
      <c r="PS73">
        <v>6</v>
      </c>
      <c r="PT73">
        <v>0</v>
      </c>
      <c r="PU73">
        <v>74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0</v>
      </c>
      <c r="QO73">
        <v>10</v>
      </c>
      <c r="QP73">
        <v>4</v>
      </c>
      <c r="QQ73">
        <v>4</v>
      </c>
      <c r="QR73">
        <v>3</v>
      </c>
      <c r="QS73">
        <v>0</v>
      </c>
      <c r="QT73">
        <v>2</v>
      </c>
      <c r="QU73">
        <v>6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0</v>
      </c>
      <c r="RF73">
        <v>1</v>
      </c>
      <c r="RG73">
        <v>1</v>
      </c>
      <c r="RH73">
        <v>3</v>
      </c>
      <c r="RI73">
        <v>0</v>
      </c>
      <c r="RJ73">
        <v>0</v>
      </c>
      <c r="RK73">
        <v>0</v>
      </c>
      <c r="RL73">
        <v>0</v>
      </c>
      <c r="RM73">
        <v>79</v>
      </c>
      <c r="RN73">
        <v>15</v>
      </c>
      <c r="RO73">
        <v>2</v>
      </c>
      <c r="RP73">
        <v>2</v>
      </c>
      <c r="RQ73">
        <v>0</v>
      </c>
      <c r="RR73">
        <v>2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3</v>
      </c>
      <c r="RY73">
        <v>0</v>
      </c>
      <c r="RZ73">
        <v>0</v>
      </c>
      <c r="SA73">
        <v>9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14</v>
      </c>
      <c r="SI73">
        <v>4</v>
      </c>
      <c r="SJ73">
        <v>1</v>
      </c>
      <c r="SK73">
        <v>5</v>
      </c>
      <c r="SL73">
        <v>0</v>
      </c>
      <c r="SM73">
        <v>1</v>
      </c>
      <c r="SN73">
        <v>0</v>
      </c>
      <c r="SO73">
        <v>0</v>
      </c>
      <c r="SP73">
        <v>2</v>
      </c>
      <c r="SQ73">
        <v>2</v>
      </c>
      <c r="SR73">
        <v>0</v>
      </c>
      <c r="SS73">
        <v>0</v>
      </c>
      <c r="ST73">
        <v>3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179941</v>
      </c>
      <c r="C74">
        <v>1306</v>
      </c>
      <c r="D74">
        <v>105436</v>
      </c>
      <c r="E74">
        <v>36506</v>
      </c>
      <c r="F74">
        <v>419</v>
      </c>
      <c r="G74">
        <v>776</v>
      </c>
      <c r="H74">
        <v>31699</v>
      </c>
      <c r="I74">
        <v>3799</v>
      </c>
      <c r="J74">
        <v>1006</v>
      </c>
      <c r="K74">
        <v>2</v>
      </c>
      <c r="L74">
        <v>451</v>
      </c>
      <c r="M74">
        <v>313</v>
      </c>
      <c r="N74">
        <v>2</v>
      </c>
      <c r="O74">
        <v>2</v>
      </c>
      <c r="P74">
        <v>209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126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426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270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320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29</v>
      </c>
      <c r="JR74">
        <v>9</v>
      </c>
      <c r="JS74">
        <v>68</v>
      </c>
      <c r="JT74">
        <v>125</v>
      </c>
      <c r="JU74">
        <v>76</v>
      </c>
      <c r="JV74">
        <v>108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18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11</v>
      </c>
      <c r="MI74">
        <v>6</v>
      </c>
      <c r="MJ74">
        <v>27</v>
      </c>
      <c r="MK74">
        <v>36</v>
      </c>
      <c r="ML74">
        <v>31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22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3</v>
      </c>
      <c r="OH74">
        <v>3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1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27</v>
      </c>
      <c r="PE74">
        <v>0</v>
      </c>
      <c r="PF74">
        <v>37</v>
      </c>
      <c r="PG74">
        <v>11</v>
      </c>
      <c r="PH74">
        <v>8</v>
      </c>
      <c r="PI74">
        <v>4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0</v>
      </c>
      <c r="PR74">
        <v>17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41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2</v>
      </c>
      <c r="QO74">
        <v>7</v>
      </c>
      <c r="QP74">
        <v>2</v>
      </c>
      <c r="QQ74">
        <v>3</v>
      </c>
      <c r="QR74">
        <v>2</v>
      </c>
      <c r="QS74">
        <v>0</v>
      </c>
      <c r="QT74">
        <v>2</v>
      </c>
      <c r="QU74">
        <v>13</v>
      </c>
      <c r="QV74">
        <v>2</v>
      </c>
      <c r="QW74">
        <v>1</v>
      </c>
      <c r="QX74">
        <v>0</v>
      </c>
      <c r="QY74">
        <v>0</v>
      </c>
      <c r="QZ74">
        <v>0</v>
      </c>
      <c r="RA74">
        <v>1</v>
      </c>
      <c r="RB74">
        <v>1</v>
      </c>
      <c r="RC74">
        <v>0</v>
      </c>
      <c r="RD74">
        <v>0</v>
      </c>
      <c r="RE74">
        <v>0</v>
      </c>
      <c r="RF74">
        <v>1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71</v>
      </c>
      <c r="RN74">
        <v>15</v>
      </c>
      <c r="RO74">
        <v>4</v>
      </c>
      <c r="RP74">
        <v>4</v>
      </c>
      <c r="RQ74">
        <v>0</v>
      </c>
      <c r="RR74">
        <v>0</v>
      </c>
      <c r="RS74">
        <v>0</v>
      </c>
      <c r="RT74">
        <v>0</v>
      </c>
      <c r="RU74">
        <v>2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5</v>
      </c>
      <c r="SI74">
        <v>3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3</v>
      </c>
      <c r="SU74">
        <v>2</v>
      </c>
      <c r="SV74">
        <v>0</v>
      </c>
      <c r="SW74">
        <v>0</v>
      </c>
      <c r="SX74">
        <v>0</v>
      </c>
      <c r="SY74">
        <v>4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178989</v>
      </c>
      <c r="C75">
        <v>1282</v>
      </c>
      <c r="D75">
        <v>104832</v>
      </c>
      <c r="E75">
        <v>36446</v>
      </c>
      <c r="F75">
        <v>413</v>
      </c>
      <c r="G75">
        <v>559</v>
      </c>
      <c r="H75">
        <v>31660</v>
      </c>
      <c r="I75">
        <v>3797</v>
      </c>
      <c r="J75">
        <v>1046</v>
      </c>
      <c r="K75">
        <v>2</v>
      </c>
      <c r="L75">
        <v>399</v>
      </c>
      <c r="M75">
        <v>385</v>
      </c>
      <c r="N75">
        <v>1</v>
      </c>
      <c r="O75">
        <v>1</v>
      </c>
      <c r="P75">
        <v>244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126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425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270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320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27</v>
      </c>
      <c r="JR75">
        <v>10</v>
      </c>
      <c r="JS75">
        <v>68</v>
      </c>
      <c r="JT75">
        <v>123</v>
      </c>
      <c r="JU75">
        <v>73</v>
      </c>
      <c r="JV75">
        <v>107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3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39</v>
      </c>
      <c r="ML75">
        <v>19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23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6</v>
      </c>
      <c r="OH75">
        <v>3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14</v>
      </c>
      <c r="PE75">
        <v>0</v>
      </c>
      <c r="PF75">
        <v>31</v>
      </c>
      <c r="PG75">
        <v>18</v>
      </c>
      <c r="PH75">
        <v>14</v>
      </c>
      <c r="PI75">
        <v>5</v>
      </c>
      <c r="PJ75">
        <v>3</v>
      </c>
      <c r="PK75">
        <v>1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0</v>
      </c>
      <c r="PR75">
        <v>17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102</v>
      </c>
      <c r="QF75">
        <v>1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0</v>
      </c>
      <c r="QM75">
        <v>12</v>
      </c>
      <c r="QN75">
        <v>1</v>
      </c>
      <c r="QO75">
        <v>0</v>
      </c>
      <c r="QP75">
        <v>0</v>
      </c>
      <c r="QQ75">
        <v>6</v>
      </c>
      <c r="QR75">
        <v>3</v>
      </c>
      <c r="QS75">
        <v>0</v>
      </c>
      <c r="QT75">
        <v>13</v>
      </c>
      <c r="QU75">
        <v>13</v>
      </c>
      <c r="QV75">
        <v>0</v>
      </c>
      <c r="QW75">
        <v>1</v>
      </c>
      <c r="QX75">
        <v>11</v>
      </c>
      <c r="QY75">
        <v>0</v>
      </c>
      <c r="QZ75">
        <v>0</v>
      </c>
      <c r="RA75">
        <v>2</v>
      </c>
      <c r="RB75">
        <v>4</v>
      </c>
      <c r="RC75">
        <v>0</v>
      </c>
      <c r="RD75">
        <v>0</v>
      </c>
      <c r="RE75">
        <v>3</v>
      </c>
      <c r="RF75">
        <v>1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69</v>
      </c>
      <c r="RN75">
        <v>15</v>
      </c>
      <c r="RO75">
        <v>3</v>
      </c>
      <c r="RP75">
        <v>1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1</v>
      </c>
      <c r="RX75">
        <v>0</v>
      </c>
      <c r="RY75">
        <v>0</v>
      </c>
      <c r="RZ75">
        <v>3</v>
      </c>
      <c r="SA75">
        <v>6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6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3</v>
      </c>
      <c r="SO75">
        <v>0</v>
      </c>
      <c r="SP75">
        <v>0</v>
      </c>
      <c r="SQ75">
        <v>4</v>
      </c>
      <c r="SR75">
        <v>0</v>
      </c>
      <c r="SS75">
        <v>0</v>
      </c>
      <c r="ST75">
        <v>6</v>
      </c>
      <c r="SU75">
        <v>2</v>
      </c>
      <c r="SV75">
        <v>0</v>
      </c>
      <c r="SW75">
        <v>0</v>
      </c>
      <c r="SX75">
        <v>0</v>
      </c>
      <c r="SY75">
        <v>3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178274</v>
      </c>
      <c r="C76">
        <v>1257</v>
      </c>
      <c r="D76">
        <v>104417</v>
      </c>
      <c r="E76">
        <v>36307</v>
      </c>
      <c r="F76">
        <v>407</v>
      </c>
      <c r="G76">
        <v>557</v>
      </c>
      <c r="H76">
        <v>31542</v>
      </c>
      <c r="I76">
        <v>3787</v>
      </c>
      <c r="J76">
        <v>1011</v>
      </c>
      <c r="K76">
        <v>1</v>
      </c>
      <c r="L76">
        <v>396</v>
      </c>
      <c r="M76">
        <v>353</v>
      </c>
      <c r="N76">
        <v>1</v>
      </c>
      <c r="O76">
        <v>1</v>
      </c>
      <c r="P76">
        <v>230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126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415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270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320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27</v>
      </c>
      <c r="JR76">
        <v>10</v>
      </c>
      <c r="JS76">
        <v>67</v>
      </c>
      <c r="JT76">
        <v>114</v>
      </c>
      <c r="JU76">
        <v>72</v>
      </c>
      <c r="JV76">
        <v>107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19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16</v>
      </c>
      <c r="MI76">
        <v>5</v>
      </c>
      <c r="MJ76">
        <v>0</v>
      </c>
      <c r="MK76">
        <v>4</v>
      </c>
      <c r="ML76">
        <v>22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23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6</v>
      </c>
      <c r="OG76">
        <v>4</v>
      </c>
      <c r="OH76">
        <v>3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29</v>
      </c>
      <c r="PE76">
        <v>0</v>
      </c>
      <c r="PF76">
        <v>32</v>
      </c>
      <c r="PG76">
        <v>18</v>
      </c>
      <c r="PH76">
        <v>10</v>
      </c>
      <c r="PI76">
        <v>2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0</v>
      </c>
      <c r="PR76">
        <v>17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38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2</v>
      </c>
      <c r="QO76">
        <v>0</v>
      </c>
      <c r="QP76">
        <v>0</v>
      </c>
      <c r="QQ76">
        <v>7</v>
      </c>
      <c r="QR76">
        <v>4</v>
      </c>
      <c r="QS76">
        <v>0</v>
      </c>
      <c r="QT76">
        <v>12</v>
      </c>
      <c r="QU76">
        <v>9</v>
      </c>
      <c r="QV76">
        <v>0</v>
      </c>
      <c r="QW76">
        <v>1</v>
      </c>
      <c r="QX76">
        <v>12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1</v>
      </c>
      <c r="RF76">
        <v>1</v>
      </c>
      <c r="RG76">
        <v>1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70</v>
      </c>
      <c r="RN76">
        <v>15</v>
      </c>
      <c r="RO76">
        <v>2</v>
      </c>
      <c r="RP76">
        <v>1</v>
      </c>
      <c r="RQ76">
        <v>0</v>
      </c>
      <c r="RR76">
        <v>0</v>
      </c>
      <c r="RS76">
        <v>3</v>
      </c>
      <c r="RT76">
        <v>0</v>
      </c>
      <c r="RU76">
        <v>2</v>
      </c>
      <c r="RV76">
        <v>0</v>
      </c>
      <c r="RW76">
        <v>0</v>
      </c>
      <c r="RX76">
        <v>3</v>
      </c>
      <c r="RY76">
        <v>0</v>
      </c>
      <c r="RZ76">
        <v>2</v>
      </c>
      <c r="SA76">
        <v>10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2</v>
      </c>
      <c r="SH76">
        <v>11</v>
      </c>
      <c r="SI76">
        <v>2</v>
      </c>
      <c r="SJ76">
        <v>0</v>
      </c>
      <c r="SK76">
        <v>0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1</v>
      </c>
      <c r="SU76">
        <v>5</v>
      </c>
      <c r="SV76">
        <v>3</v>
      </c>
      <c r="SW76">
        <v>0</v>
      </c>
      <c r="SX76">
        <v>0</v>
      </c>
      <c r="SY76">
        <v>5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177175</v>
      </c>
      <c r="C77">
        <v>1255</v>
      </c>
      <c r="D77">
        <v>103673</v>
      </c>
      <c r="E77">
        <v>36076</v>
      </c>
      <c r="F77">
        <v>406</v>
      </c>
      <c r="G77">
        <v>554</v>
      </c>
      <c r="H77">
        <v>31455</v>
      </c>
      <c r="I77">
        <v>3756</v>
      </c>
      <c r="J77">
        <v>976</v>
      </c>
      <c r="K77">
        <v>4</v>
      </c>
      <c r="L77">
        <v>363</v>
      </c>
      <c r="M77">
        <v>331</v>
      </c>
      <c r="N77">
        <v>1</v>
      </c>
      <c r="O77">
        <v>5</v>
      </c>
      <c r="P77">
        <v>249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126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415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270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320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27</v>
      </c>
      <c r="JR77">
        <v>10</v>
      </c>
      <c r="JS77">
        <v>67</v>
      </c>
      <c r="JT77">
        <v>115</v>
      </c>
      <c r="JU77">
        <v>72</v>
      </c>
      <c r="JV77">
        <v>103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18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3</v>
      </c>
      <c r="OD77">
        <v>0</v>
      </c>
      <c r="OE77">
        <v>0</v>
      </c>
      <c r="OF77">
        <v>7</v>
      </c>
      <c r="OG77">
        <v>4</v>
      </c>
      <c r="OH77">
        <v>3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23</v>
      </c>
      <c r="PE77">
        <v>0</v>
      </c>
      <c r="PF77">
        <v>28</v>
      </c>
      <c r="PG77">
        <v>19</v>
      </c>
      <c r="PH77">
        <v>6</v>
      </c>
      <c r="PI77">
        <v>3</v>
      </c>
      <c r="PJ77">
        <v>0</v>
      </c>
      <c r="PK77">
        <v>1</v>
      </c>
      <c r="PL77">
        <v>1</v>
      </c>
      <c r="PM77">
        <v>7</v>
      </c>
      <c r="PN77">
        <v>0</v>
      </c>
      <c r="PO77">
        <v>4</v>
      </c>
      <c r="PP77">
        <v>3</v>
      </c>
      <c r="PQ77">
        <v>0</v>
      </c>
      <c r="PR77">
        <v>17</v>
      </c>
      <c r="PS77">
        <v>6</v>
      </c>
      <c r="PT77">
        <v>0</v>
      </c>
      <c r="PU77">
        <v>103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85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0</v>
      </c>
      <c r="QP77">
        <v>1</v>
      </c>
      <c r="QQ77">
        <v>8</v>
      </c>
      <c r="QR77">
        <v>5</v>
      </c>
      <c r="QS77">
        <v>0</v>
      </c>
      <c r="QT77">
        <v>13</v>
      </c>
      <c r="QU77">
        <v>8</v>
      </c>
      <c r="QV77">
        <v>1</v>
      </c>
      <c r="QW77">
        <v>0</v>
      </c>
      <c r="QX77">
        <v>20</v>
      </c>
      <c r="QY77">
        <v>0</v>
      </c>
      <c r="QZ77">
        <v>1</v>
      </c>
      <c r="RA77">
        <v>2</v>
      </c>
      <c r="RB77">
        <v>2</v>
      </c>
      <c r="RC77">
        <v>0</v>
      </c>
      <c r="RD77">
        <v>0</v>
      </c>
      <c r="RE77">
        <v>3</v>
      </c>
      <c r="RF77">
        <v>1</v>
      </c>
      <c r="RG77">
        <v>3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72</v>
      </c>
      <c r="RN77">
        <v>15</v>
      </c>
      <c r="RO77">
        <v>6</v>
      </c>
      <c r="RP77">
        <v>0</v>
      </c>
      <c r="RQ77">
        <v>0</v>
      </c>
      <c r="RR77">
        <v>0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4</v>
      </c>
      <c r="RY77">
        <v>0</v>
      </c>
      <c r="RZ77">
        <v>1</v>
      </c>
      <c r="SA77">
        <v>4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10</v>
      </c>
      <c r="SI77">
        <v>3</v>
      </c>
      <c r="SJ77">
        <v>0</v>
      </c>
      <c r="SK77">
        <v>1</v>
      </c>
      <c r="SL77">
        <v>0</v>
      </c>
      <c r="SM77">
        <v>3</v>
      </c>
      <c r="SN77">
        <v>3</v>
      </c>
      <c r="SO77">
        <v>0</v>
      </c>
      <c r="SP77">
        <v>1</v>
      </c>
      <c r="SQ77">
        <v>0</v>
      </c>
      <c r="SR77">
        <v>0</v>
      </c>
      <c r="SS77">
        <v>0</v>
      </c>
      <c r="ST77">
        <v>1</v>
      </c>
      <c r="SU77">
        <v>5</v>
      </c>
      <c r="SV77">
        <v>1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176063</v>
      </c>
      <c r="C78">
        <v>1245</v>
      </c>
      <c r="D78">
        <v>103052</v>
      </c>
      <c r="E78">
        <v>35873</v>
      </c>
      <c r="F78">
        <v>404</v>
      </c>
      <c r="G78">
        <v>551</v>
      </c>
      <c r="H78">
        <v>31186</v>
      </c>
      <c r="I78">
        <v>3752</v>
      </c>
      <c r="J78">
        <v>1161</v>
      </c>
      <c r="K78">
        <v>2</v>
      </c>
      <c r="L78">
        <v>402</v>
      </c>
      <c r="M78">
        <v>454</v>
      </c>
      <c r="N78">
        <v>1</v>
      </c>
      <c r="O78">
        <v>0</v>
      </c>
      <c r="P78">
        <v>246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126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415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270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320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27</v>
      </c>
      <c r="JR78">
        <v>10</v>
      </c>
      <c r="JS78">
        <v>65</v>
      </c>
      <c r="JT78">
        <v>114</v>
      </c>
      <c r="JU78">
        <v>72</v>
      </c>
      <c r="JV78">
        <v>101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2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18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9</v>
      </c>
      <c r="MI78">
        <v>5</v>
      </c>
      <c r="MJ78">
        <v>1</v>
      </c>
      <c r="MK78">
        <v>31</v>
      </c>
      <c r="ML78">
        <v>35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1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7</v>
      </c>
      <c r="OG78">
        <v>3</v>
      </c>
      <c r="OH78">
        <v>3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56</v>
      </c>
      <c r="PE78">
        <v>0</v>
      </c>
      <c r="PF78">
        <v>24</v>
      </c>
      <c r="PG78">
        <v>21</v>
      </c>
      <c r="PH78">
        <v>6</v>
      </c>
      <c r="PI78">
        <v>3</v>
      </c>
      <c r="PJ78">
        <v>1</v>
      </c>
      <c r="PK78">
        <v>2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0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0</v>
      </c>
      <c r="QM78">
        <v>12</v>
      </c>
      <c r="QN78">
        <v>0</v>
      </c>
      <c r="QO78">
        <v>0</v>
      </c>
      <c r="QP78">
        <v>6</v>
      </c>
      <c r="QQ78">
        <v>5</v>
      </c>
      <c r="QR78">
        <v>2</v>
      </c>
      <c r="QS78">
        <v>0</v>
      </c>
      <c r="QT78">
        <v>13</v>
      </c>
      <c r="QU78">
        <v>9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79</v>
      </c>
      <c r="RN78">
        <v>15</v>
      </c>
      <c r="RO78">
        <v>6</v>
      </c>
      <c r="RP78">
        <v>1</v>
      </c>
      <c r="RQ78">
        <v>0</v>
      </c>
      <c r="RR78">
        <v>1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5</v>
      </c>
      <c r="RY78">
        <v>0</v>
      </c>
      <c r="RZ78">
        <v>2</v>
      </c>
      <c r="SA78">
        <v>12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1</v>
      </c>
      <c r="SH78">
        <v>6</v>
      </c>
      <c r="SI78">
        <v>2</v>
      </c>
      <c r="SJ78">
        <v>0</v>
      </c>
      <c r="SK78">
        <v>3</v>
      </c>
      <c r="SL78">
        <v>0</v>
      </c>
      <c r="SM78">
        <v>3</v>
      </c>
      <c r="SN78">
        <v>2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9</v>
      </c>
      <c r="SU78">
        <v>6</v>
      </c>
      <c r="SV78">
        <v>2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172018</v>
      </c>
      <c r="C79">
        <v>1200</v>
      </c>
      <c r="D79">
        <v>101046</v>
      </c>
      <c r="E79">
        <v>35269</v>
      </c>
      <c r="F79">
        <v>403</v>
      </c>
      <c r="G79">
        <v>531</v>
      </c>
      <c r="H79">
        <v>29955</v>
      </c>
      <c r="I79">
        <v>3614</v>
      </c>
      <c r="J79">
        <v>1064</v>
      </c>
      <c r="K79">
        <v>3</v>
      </c>
      <c r="L79">
        <v>442</v>
      </c>
      <c r="M79">
        <v>333</v>
      </c>
      <c r="N79">
        <v>0</v>
      </c>
      <c r="O79">
        <v>1</v>
      </c>
      <c r="P79">
        <v>211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126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408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270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320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27</v>
      </c>
      <c r="JR79">
        <v>9</v>
      </c>
      <c r="JS79">
        <v>61</v>
      </c>
      <c r="JT79">
        <v>109</v>
      </c>
      <c r="JU79">
        <v>67</v>
      </c>
      <c r="JV79">
        <v>101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25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4</v>
      </c>
      <c r="OH79">
        <v>3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74</v>
      </c>
      <c r="PE79">
        <v>1</v>
      </c>
      <c r="PF79">
        <v>23</v>
      </c>
      <c r="PG79">
        <v>37</v>
      </c>
      <c r="PH79">
        <v>5</v>
      </c>
      <c r="PI79">
        <v>5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47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8</v>
      </c>
      <c r="QL79">
        <v>1</v>
      </c>
      <c r="QM79">
        <v>12</v>
      </c>
      <c r="QN79">
        <v>0</v>
      </c>
      <c r="QO79">
        <v>0</v>
      </c>
      <c r="QP79">
        <v>0</v>
      </c>
      <c r="QQ79">
        <v>6</v>
      </c>
      <c r="QR79">
        <v>3</v>
      </c>
      <c r="QS79">
        <v>0</v>
      </c>
      <c r="QT79">
        <v>13</v>
      </c>
      <c r="QU79">
        <v>8</v>
      </c>
      <c r="QV79">
        <v>0</v>
      </c>
      <c r="QW79">
        <v>0</v>
      </c>
      <c r="QX79">
        <v>0</v>
      </c>
      <c r="QY79">
        <v>0</v>
      </c>
      <c r="QZ79">
        <v>5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4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75</v>
      </c>
      <c r="RN79">
        <v>15</v>
      </c>
      <c r="RO79">
        <v>1</v>
      </c>
      <c r="RP79">
        <v>1</v>
      </c>
      <c r="RQ79">
        <v>0</v>
      </c>
      <c r="RR79">
        <v>0</v>
      </c>
      <c r="RS79">
        <v>2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5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3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3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2</v>
      </c>
      <c r="SU79">
        <v>7</v>
      </c>
      <c r="SV79">
        <v>1</v>
      </c>
      <c r="SW79">
        <v>0</v>
      </c>
      <c r="SX79">
        <v>0</v>
      </c>
      <c r="SY79">
        <v>3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169974</v>
      </c>
      <c r="C80">
        <v>1117</v>
      </c>
      <c r="D80">
        <v>100035</v>
      </c>
      <c r="E80">
        <v>35014</v>
      </c>
      <c r="F80">
        <v>401</v>
      </c>
      <c r="G80">
        <v>531</v>
      </c>
      <c r="H80">
        <v>29264</v>
      </c>
      <c r="I80">
        <v>3612</v>
      </c>
      <c r="J80">
        <v>849</v>
      </c>
      <c r="K80">
        <v>1</v>
      </c>
      <c r="L80">
        <v>339</v>
      </c>
      <c r="M80">
        <v>358</v>
      </c>
      <c r="N80">
        <v>1</v>
      </c>
      <c r="O80">
        <v>0</v>
      </c>
      <c r="P80">
        <v>150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126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393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270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320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27</v>
      </c>
      <c r="JR80">
        <v>9</v>
      </c>
      <c r="JS80">
        <v>62</v>
      </c>
      <c r="JT80">
        <v>104</v>
      </c>
      <c r="JU80">
        <v>67</v>
      </c>
      <c r="JV80">
        <v>101</v>
      </c>
      <c r="JW80">
        <v>0</v>
      </c>
      <c r="JX80">
        <v>381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1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24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25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8</v>
      </c>
      <c r="OG80">
        <v>3</v>
      </c>
      <c r="OH80">
        <v>3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14</v>
      </c>
      <c r="PH80">
        <v>3</v>
      </c>
      <c r="PI80">
        <v>2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90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92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12</v>
      </c>
      <c r="QN80">
        <v>0</v>
      </c>
      <c r="QO80">
        <v>0</v>
      </c>
      <c r="QP80">
        <v>0</v>
      </c>
      <c r="QQ80">
        <v>1</v>
      </c>
      <c r="QR80">
        <v>1</v>
      </c>
      <c r="QS80">
        <v>0</v>
      </c>
      <c r="QT80">
        <v>4</v>
      </c>
      <c r="QU80">
        <v>10</v>
      </c>
      <c r="QV80">
        <v>1</v>
      </c>
      <c r="QW80">
        <v>0</v>
      </c>
      <c r="QX80">
        <v>0</v>
      </c>
      <c r="QY80">
        <v>0</v>
      </c>
      <c r="QZ80">
        <v>1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3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24</v>
      </c>
      <c r="RN80">
        <v>15</v>
      </c>
      <c r="RO80">
        <v>0</v>
      </c>
      <c r="RP80">
        <v>1</v>
      </c>
      <c r="RQ80">
        <v>3</v>
      </c>
      <c r="RR80">
        <v>0</v>
      </c>
      <c r="RS80">
        <v>0</v>
      </c>
      <c r="RT80">
        <v>0</v>
      </c>
      <c r="RU80">
        <v>2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3</v>
      </c>
      <c r="SB80">
        <v>5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7</v>
      </c>
      <c r="SI80">
        <v>1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4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169750</v>
      </c>
      <c r="C81">
        <v>1037</v>
      </c>
      <c r="D81">
        <v>100008</v>
      </c>
      <c r="E81">
        <v>34930</v>
      </c>
      <c r="F81">
        <v>442</v>
      </c>
      <c r="G81">
        <v>525</v>
      </c>
      <c r="H81">
        <v>29176</v>
      </c>
      <c r="I81">
        <v>3632</v>
      </c>
      <c r="J81">
        <v>1111</v>
      </c>
      <c r="K81">
        <v>2</v>
      </c>
      <c r="L81">
        <v>413</v>
      </c>
      <c r="M81">
        <v>396</v>
      </c>
      <c r="N81">
        <v>2</v>
      </c>
      <c r="O81">
        <v>3</v>
      </c>
      <c r="P81">
        <v>218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126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388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270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320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28</v>
      </c>
      <c r="JR81">
        <v>8</v>
      </c>
      <c r="JS81">
        <v>62</v>
      </c>
      <c r="JT81">
        <v>104</v>
      </c>
      <c r="JU81">
        <v>0</v>
      </c>
      <c r="JV81">
        <v>104</v>
      </c>
      <c r="JW81">
        <v>0</v>
      </c>
      <c r="JX81">
        <v>381</v>
      </c>
      <c r="JY81">
        <v>0</v>
      </c>
      <c r="JZ81" t="s">
        <v>550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1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2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1</v>
      </c>
      <c r="MI81">
        <v>8</v>
      </c>
      <c r="MJ81">
        <v>14</v>
      </c>
      <c r="MK81">
        <v>39</v>
      </c>
      <c r="ML81">
        <v>52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25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2</v>
      </c>
      <c r="OD81">
        <v>0</v>
      </c>
      <c r="OE81">
        <v>0</v>
      </c>
      <c r="OF81">
        <v>5</v>
      </c>
      <c r="OG81">
        <v>5</v>
      </c>
      <c r="OH81">
        <v>3</v>
      </c>
      <c r="OI81">
        <v>0</v>
      </c>
      <c r="OJ81">
        <v>0</v>
      </c>
      <c r="OK81">
        <v>0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77</v>
      </c>
      <c r="PE81">
        <v>0</v>
      </c>
      <c r="PF81">
        <v>19</v>
      </c>
      <c r="PG81">
        <v>14</v>
      </c>
      <c r="PH81">
        <v>8</v>
      </c>
      <c r="PI81">
        <v>6</v>
      </c>
      <c r="PJ81">
        <v>1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16</v>
      </c>
      <c r="PS81">
        <v>6</v>
      </c>
      <c r="PT81">
        <v>0</v>
      </c>
      <c r="PU81">
        <v>120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88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0</v>
      </c>
      <c r="QM81">
        <v>12</v>
      </c>
      <c r="QN81">
        <v>0</v>
      </c>
      <c r="QO81">
        <v>0</v>
      </c>
      <c r="QP81">
        <v>0</v>
      </c>
      <c r="QQ81">
        <v>1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3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64</v>
      </c>
      <c r="RN81">
        <v>15</v>
      </c>
      <c r="RO81">
        <v>1</v>
      </c>
      <c r="RP81">
        <v>3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7</v>
      </c>
      <c r="RY81">
        <v>0</v>
      </c>
      <c r="RZ81">
        <v>0</v>
      </c>
      <c r="SA81">
        <v>7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10</v>
      </c>
      <c r="SI81">
        <v>1</v>
      </c>
      <c r="SJ81">
        <v>2</v>
      </c>
      <c r="SK81">
        <v>1</v>
      </c>
      <c r="SL81">
        <v>0</v>
      </c>
      <c r="SM81">
        <v>5</v>
      </c>
      <c r="SN81">
        <v>1</v>
      </c>
      <c r="SO81">
        <v>0</v>
      </c>
      <c r="SP81">
        <v>0</v>
      </c>
      <c r="SQ81">
        <v>2</v>
      </c>
      <c r="SR81">
        <v>0</v>
      </c>
      <c r="SS81">
        <v>0</v>
      </c>
      <c r="ST81">
        <v>3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169173</v>
      </c>
      <c r="C82">
        <v>1075</v>
      </c>
      <c r="D82">
        <v>99680</v>
      </c>
      <c r="E82">
        <v>34793</v>
      </c>
      <c r="F82">
        <v>441</v>
      </c>
      <c r="G82">
        <v>524</v>
      </c>
      <c r="H82">
        <v>29006</v>
      </c>
      <c r="I82">
        <v>3654</v>
      </c>
      <c r="J82">
        <v>1083</v>
      </c>
      <c r="K82">
        <v>2</v>
      </c>
      <c r="L82">
        <v>332</v>
      </c>
      <c r="M82">
        <v>380</v>
      </c>
      <c r="N82">
        <v>3</v>
      </c>
      <c r="O82">
        <v>3</v>
      </c>
      <c r="P82">
        <v>240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126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387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270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320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28</v>
      </c>
      <c r="JR82">
        <v>8</v>
      </c>
      <c r="JS82">
        <v>62</v>
      </c>
      <c r="JT82">
        <v>104</v>
      </c>
      <c r="JU82">
        <v>0</v>
      </c>
      <c r="JV82">
        <v>104</v>
      </c>
      <c r="JW82">
        <v>0</v>
      </c>
      <c r="JX82">
        <v>376</v>
      </c>
      <c r="JY82">
        <v>0</v>
      </c>
      <c r="JZ82" t="s">
        <v>550</v>
      </c>
      <c r="KA82" t="s">
        <v>550</v>
      </c>
      <c r="KB82" t="s">
        <v>550</v>
      </c>
      <c r="KC82">
        <v>3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2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13</v>
      </c>
      <c r="MK82">
        <v>40</v>
      </c>
      <c r="ML82">
        <v>56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25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5</v>
      </c>
      <c r="OH82">
        <v>3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123</v>
      </c>
      <c r="PE82">
        <v>0</v>
      </c>
      <c r="PF82">
        <v>19</v>
      </c>
      <c r="PG82">
        <v>24</v>
      </c>
      <c r="PH82">
        <v>7</v>
      </c>
      <c r="PI82">
        <v>4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16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85</v>
      </c>
      <c r="QF82">
        <v>2</v>
      </c>
      <c r="QG82">
        <v>0</v>
      </c>
      <c r="QH82">
        <v>0</v>
      </c>
      <c r="QI82">
        <v>3</v>
      </c>
      <c r="QJ82">
        <v>0</v>
      </c>
      <c r="QK82">
        <v>13</v>
      </c>
      <c r="QL82">
        <v>1</v>
      </c>
      <c r="QM82">
        <v>12</v>
      </c>
      <c r="QN82">
        <v>0</v>
      </c>
      <c r="QO82">
        <v>0</v>
      </c>
      <c r="QP82">
        <v>0</v>
      </c>
      <c r="QQ82">
        <v>1</v>
      </c>
      <c r="QR82">
        <v>6</v>
      </c>
      <c r="QS82">
        <v>0</v>
      </c>
      <c r="QT82">
        <v>3</v>
      </c>
      <c r="QU82">
        <v>20</v>
      </c>
      <c r="QV82">
        <v>1</v>
      </c>
      <c r="QW82">
        <v>2</v>
      </c>
      <c r="QX82">
        <v>15</v>
      </c>
      <c r="QY82">
        <v>0</v>
      </c>
      <c r="QZ82">
        <v>1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72</v>
      </c>
      <c r="RN82">
        <v>15</v>
      </c>
      <c r="RO82">
        <v>0</v>
      </c>
      <c r="RP82">
        <v>1</v>
      </c>
      <c r="RQ82">
        <v>0</v>
      </c>
      <c r="RR82">
        <v>1</v>
      </c>
      <c r="RS82">
        <v>3</v>
      </c>
      <c r="RT82">
        <v>0</v>
      </c>
      <c r="RU82">
        <v>4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5</v>
      </c>
      <c r="SB82">
        <v>3</v>
      </c>
      <c r="SC82">
        <v>0</v>
      </c>
      <c r="SD82">
        <v>0</v>
      </c>
      <c r="SE82">
        <v>0</v>
      </c>
      <c r="SF82">
        <v>0</v>
      </c>
      <c r="SG82">
        <v>2</v>
      </c>
      <c r="SH82">
        <v>5</v>
      </c>
      <c r="SI82">
        <v>0</v>
      </c>
      <c r="SJ82">
        <v>0</v>
      </c>
      <c r="SK82">
        <v>2</v>
      </c>
      <c r="SL82">
        <v>0</v>
      </c>
      <c r="SM82">
        <v>2</v>
      </c>
      <c r="SN82">
        <v>1</v>
      </c>
      <c r="SO82">
        <v>0</v>
      </c>
      <c r="SP82">
        <v>3</v>
      </c>
      <c r="SQ82">
        <v>0</v>
      </c>
      <c r="SR82">
        <v>0</v>
      </c>
      <c r="SS82">
        <v>0</v>
      </c>
      <c r="ST82">
        <v>2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168477</v>
      </c>
      <c r="C83">
        <v>1095</v>
      </c>
      <c r="D83">
        <v>99171</v>
      </c>
      <c r="E83">
        <v>34672</v>
      </c>
      <c r="F83">
        <v>439</v>
      </c>
      <c r="G83">
        <v>521</v>
      </c>
      <c r="H83">
        <v>28915</v>
      </c>
      <c r="I83">
        <v>3664</v>
      </c>
      <c r="J83">
        <v>961</v>
      </c>
      <c r="K83">
        <v>3</v>
      </c>
      <c r="L83">
        <v>397</v>
      </c>
      <c r="M83">
        <v>311</v>
      </c>
      <c r="N83">
        <v>0</v>
      </c>
      <c r="O83">
        <v>1</v>
      </c>
      <c r="P83">
        <v>249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126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385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270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320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28</v>
      </c>
      <c r="JR83">
        <v>8</v>
      </c>
      <c r="JS83">
        <v>62</v>
      </c>
      <c r="JT83">
        <v>104</v>
      </c>
      <c r="JU83">
        <v>0</v>
      </c>
      <c r="JV83">
        <v>105</v>
      </c>
      <c r="JW83">
        <v>0</v>
      </c>
      <c r="JX83">
        <v>372</v>
      </c>
      <c r="JY83">
        <v>0</v>
      </c>
      <c r="JZ83" t="s">
        <v>550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13</v>
      </c>
      <c r="MK83">
        <v>36</v>
      </c>
      <c r="ML83">
        <v>41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26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2</v>
      </c>
      <c r="OE83">
        <v>0</v>
      </c>
      <c r="OF83">
        <v>6</v>
      </c>
      <c r="OG83">
        <v>6</v>
      </c>
      <c r="OH83">
        <v>3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16</v>
      </c>
      <c r="PS83">
        <v>6</v>
      </c>
      <c r="PT83">
        <v>0</v>
      </c>
      <c r="PU83">
        <v>129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4</v>
      </c>
      <c r="QF83">
        <v>1</v>
      </c>
      <c r="QG83">
        <v>0</v>
      </c>
      <c r="QH83">
        <v>0</v>
      </c>
      <c r="QI83">
        <v>3</v>
      </c>
      <c r="QJ83">
        <v>0</v>
      </c>
      <c r="QK83">
        <v>7</v>
      </c>
      <c r="QL83">
        <v>0</v>
      </c>
      <c r="QM83">
        <v>12</v>
      </c>
      <c r="QN83">
        <v>0</v>
      </c>
      <c r="QO83">
        <v>0</v>
      </c>
      <c r="QP83">
        <v>0</v>
      </c>
      <c r="QQ83">
        <v>1</v>
      </c>
      <c r="QR83">
        <v>7</v>
      </c>
      <c r="QS83">
        <v>0</v>
      </c>
      <c r="QT83">
        <v>4</v>
      </c>
      <c r="QU83">
        <v>12</v>
      </c>
      <c r="QV83">
        <v>1</v>
      </c>
      <c r="QW83">
        <v>3</v>
      </c>
      <c r="QX83">
        <v>20</v>
      </c>
      <c r="QY83">
        <v>0</v>
      </c>
      <c r="QZ83">
        <v>3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84</v>
      </c>
      <c r="RN83">
        <v>15</v>
      </c>
      <c r="RO83">
        <v>2</v>
      </c>
      <c r="RP83">
        <v>2</v>
      </c>
      <c r="RQ83">
        <v>0</v>
      </c>
      <c r="RR83">
        <v>2</v>
      </c>
      <c r="RS83">
        <v>3</v>
      </c>
      <c r="RT83">
        <v>0</v>
      </c>
      <c r="RU83">
        <v>0</v>
      </c>
      <c r="RV83">
        <v>0</v>
      </c>
      <c r="RW83">
        <v>0</v>
      </c>
      <c r="RX83">
        <v>1</v>
      </c>
      <c r="RY83">
        <v>0</v>
      </c>
      <c r="RZ83">
        <v>1</v>
      </c>
      <c r="SA83">
        <v>8</v>
      </c>
      <c r="SB83">
        <v>3</v>
      </c>
      <c r="SC83">
        <v>0</v>
      </c>
      <c r="SD83">
        <v>0</v>
      </c>
      <c r="SE83">
        <v>0</v>
      </c>
      <c r="SF83">
        <v>0</v>
      </c>
      <c r="SG83">
        <v>2</v>
      </c>
      <c r="SH83">
        <v>8</v>
      </c>
      <c r="SI83">
        <v>0</v>
      </c>
      <c r="SJ83">
        <v>0</v>
      </c>
      <c r="SK83">
        <v>2</v>
      </c>
      <c r="SL83">
        <v>0</v>
      </c>
      <c r="SM83">
        <v>1</v>
      </c>
      <c r="SN83">
        <v>0</v>
      </c>
      <c r="SO83">
        <v>0</v>
      </c>
      <c r="SP83">
        <v>4</v>
      </c>
      <c r="SQ83">
        <v>0</v>
      </c>
      <c r="SR83">
        <v>0</v>
      </c>
      <c r="SS83">
        <v>0</v>
      </c>
      <c r="ST83">
        <v>2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168191</v>
      </c>
      <c r="C84">
        <v>1097</v>
      </c>
      <c r="D84">
        <v>98963</v>
      </c>
      <c r="E84">
        <v>34621</v>
      </c>
      <c r="F84">
        <v>436</v>
      </c>
      <c r="G84">
        <v>521</v>
      </c>
      <c r="H84">
        <v>28854</v>
      </c>
      <c r="I84">
        <v>3699</v>
      </c>
      <c r="J84">
        <v>970</v>
      </c>
      <c r="K84">
        <v>2</v>
      </c>
      <c r="L84">
        <v>364</v>
      </c>
      <c r="M84">
        <v>341</v>
      </c>
      <c r="N84">
        <v>0</v>
      </c>
      <c r="O84">
        <v>0</v>
      </c>
      <c r="P84">
        <v>192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126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384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270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320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28</v>
      </c>
      <c r="JR84">
        <v>8</v>
      </c>
      <c r="JS84">
        <v>62</v>
      </c>
      <c r="JT84">
        <v>103</v>
      </c>
      <c r="JU84">
        <v>0</v>
      </c>
      <c r="JV84">
        <v>105</v>
      </c>
      <c r="JW84">
        <v>0</v>
      </c>
      <c r="JX84">
        <v>370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2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23</v>
      </c>
      <c r="MM84">
        <v>0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26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4</v>
      </c>
      <c r="OG84">
        <v>0</v>
      </c>
      <c r="OH84">
        <v>3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71</v>
      </c>
      <c r="PE84">
        <v>0</v>
      </c>
      <c r="PF84">
        <v>14</v>
      </c>
      <c r="PG84">
        <v>18</v>
      </c>
      <c r="PH84">
        <v>3</v>
      </c>
      <c r="PI84">
        <v>3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16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83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12</v>
      </c>
      <c r="QN84">
        <v>0</v>
      </c>
      <c r="QO84">
        <v>0</v>
      </c>
      <c r="QP84">
        <v>1</v>
      </c>
      <c r="QQ84">
        <v>1</v>
      </c>
      <c r="QR84">
        <v>3</v>
      </c>
      <c r="QS84">
        <v>0</v>
      </c>
      <c r="QT84">
        <v>4</v>
      </c>
      <c r="QU84">
        <v>5</v>
      </c>
      <c r="QV84">
        <v>0</v>
      </c>
      <c r="QW84">
        <v>0</v>
      </c>
      <c r="QX84">
        <v>10</v>
      </c>
      <c r="QY84">
        <v>0</v>
      </c>
      <c r="QZ84">
        <v>1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75</v>
      </c>
      <c r="RN84">
        <v>15</v>
      </c>
      <c r="RO84">
        <v>2</v>
      </c>
      <c r="RP84">
        <v>2</v>
      </c>
      <c r="RQ84">
        <v>0</v>
      </c>
      <c r="RR84">
        <v>0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7</v>
      </c>
      <c r="SB84">
        <v>3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6</v>
      </c>
      <c r="SI84">
        <v>0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3</v>
      </c>
      <c r="SQ84">
        <v>0</v>
      </c>
      <c r="SR84">
        <v>0</v>
      </c>
      <c r="SS84">
        <v>0</v>
      </c>
      <c r="ST84">
        <v>1</v>
      </c>
      <c r="SU84">
        <v>8</v>
      </c>
      <c r="SV84">
        <v>3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167424</v>
      </c>
      <c r="C85">
        <v>1094</v>
      </c>
      <c r="D85">
        <v>98432</v>
      </c>
      <c r="E85">
        <v>34539</v>
      </c>
      <c r="F85">
        <v>435</v>
      </c>
      <c r="G85">
        <v>519</v>
      </c>
      <c r="H85">
        <v>28703</v>
      </c>
      <c r="I85">
        <v>3702</v>
      </c>
      <c r="J85">
        <v>917</v>
      </c>
      <c r="K85">
        <v>3</v>
      </c>
      <c r="L85">
        <v>382</v>
      </c>
      <c r="M85">
        <v>318</v>
      </c>
      <c r="N85">
        <v>1</v>
      </c>
      <c r="O85">
        <v>0</v>
      </c>
      <c r="P85">
        <v>180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126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384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270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320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30</v>
      </c>
      <c r="JR85">
        <v>8</v>
      </c>
      <c r="JS85">
        <v>62</v>
      </c>
      <c r="JT85">
        <v>103</v>
      </c>
      <c r="JU85">
        <v>0</v>
      </c>
      <c r="JV85">
        <v>104</v>
      </c>
      <c r="JW85">
        <v>0</v>
      </c>
      <c r="JX85">
        <v>367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11</v>
      </c>
      <c r="MK85">
        <v>20</v>
      </c>
      <c r="ML85">
        <v>34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28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3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33</v>
      </c>
      <c r="PE85">
        <v>0</v>
      </c>
      <c r="PF85">
        <v>0</v>
      </c>
      <c r="PG85">
        <v>15</v>
      </c>
      <c r="PH85">
        <v>2</v>
      </c>
      <c r="PI85">
        <v>2</v>
      </c>
      <c r="PJ85">
        <v>2</v>
      </c>
      <c r="PK85">
        <v>2</v>
      </c>
      <c r="PL85">
        <v>2</v>
      </c>
      <c r="PM85">
        <v>0</v>
      </c>
      <c r="PN85">
        <v>0</v>
      </c>
      <c r="PO85">
        <v>0</v>
      </c>
      <c r="PP85">
        <v>2</v>
      </c>
      <c r="PQ85">
        <v>0</v>
      </c>
      <c r="PR85">
        <v>16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76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4</v>
      </c>
      <c r="QL85">
        <v>2</v>
      </c>
      <c r="QM85">
        <v>12</v>
      </c>
      <c r="QN85">
        <v>0</v>
      </c>
      <c r="QO85">
        <v>0</v>
      </c>
      <c r="QP85">
        <v>0</v>
      </c>
      <c r="QQ85">
        <v>1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0</v>
      </c>
      <c r="QX85">
        <v>8</v>
      </c>
      <c r="QY85">
        <v>0</v>
      </c>
      <c r="QZ85">
        <v>2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67</v>
      </c>
      <c r="RN85">
        <v>15</v>
      </c>
      <c r="RO85">
        <v>1</v>
      </c>
      <c r="RP85">
        <v>5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4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5</v>
      </c>
      <c r="SI85">
        <v>1</v>
      </c>
      <c r="SJ85">
        <v>0</v>
      </c>
      <c r="SK85">
        <v>3</v>
      </c>
      <c r="SL85">
        <v>0</v>
      </c>
      <c r="SM85">
        <v>4</v>
      </c>
      <c r="SN85">
        <v>1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1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1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166857</v>
      </c>
      <c r="C86">
        <v>1114</v>
      </c>
      <c r="D86">
        <v>98060</v>
      </c>
      <c r="E86">
        <v>34347</v>
      </c>
      <c r="F86">
        <v>435</v>
      </c>
      <c r="G86">
        <v>517</v>
      </c>
      <c r="H86">
        <v>28657</v>
      </c>
      <c r="I86">
        <v>3727</v>
      </c>
      <c r="J86">
        <v>946</v>
      </c>
      <c r="K86">
        <v>2</v>
      </c>
      <c r="L86">
        <v>337</v>
      </c>
      <c r="M86">
        <v>372</v>
      </c>
      <c r="N86">
        <v>1</v>
      </c>
      <c r="O86">
        <v>3</v>
      </c>
      <c r="P86">
        <v>209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126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381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166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270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320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31</v>
      </c>
      <c r="JR86">
        <v>0</v>
      </c>
      <c r="JS86">
        <v>0</v>
      </c>
      <c r="JT86">
        <v>136</v>
      </c>
      <c r="JU86">
        <v>0</v>
      </c>
      <c r="JV86">
        <v>105</v>
      </c>
      <c r="JW86">
        <v>0</v>
      </c>
      <c r="JX86">
        <v>365</v>
      </c>
      <c r="JY86">
        <v>0</v>
      </c>
      <c r="JZ86" t="s">
        <v>550</v>
      </c>
      <c r="KA86" t="s">
        <v>550</v>
      </c>
      <c r="KB86" t="s">
        <v>550</v>
      </c>
      <c r="KC86">
        <v>3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2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10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30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3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22</v>
      </c>
      <c r="PE86">
        <v>0</v>
      </c>
      <c r="PF86">
        <v>10</v>
      </c>
      <c r="PG86">
        <v>23</v>
      </c>
      <c r="PH86">
        <v>3</v>
      </c>
      <c r="PI86">
        <v>5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16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120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12</v>
      </c>
      <c r="QN86">
        <v>0</v>
      </c>
      <c r="QO86">
        <v>0</v>
      </c>
      <c r="QP86">
        <v>0</v>
      </c>
      <c r="QQ86">
        <v>1</v>
      </c>
      <c r="QR86">
        <v>0</v>
      </c>
      <c r="QS86">
        <v>0</v>
      </c>
      <c r="QT86">
        <v>3</v>
      </c>
      <c r="QU86">
        <v>10</v>
      </c>
      <c r="QV86">
        <v>0</v>
      </c>
      <c r="QW86">
        <v>1</v>
      </c>
      <c r="QX86">
        <v>12</v>
      </c>
      <c r="QY86">
        <v>0</v>
      </c>
      <c r="QZ86">
        <v>1</v>
      </c>
      <c r="RA86">
        <v>2</v>
      </c>
      <c r="RB86">
        <v>2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68</v>
      </c>
      <c r="RN86">
        <v>15</v>
      </c>
      <c r="RO86">
        <v>3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3</v>
      </c>
      <c r="RY86">
        <v>0</v>
      </c>
      <c r="RZ86">
        <v>0</v>
      </c>
      <c r="SA86">
        <v>7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2</v>
      </c>
      <c r="SH86">
        <v>9</v>
      </c>
      <c r="SI86">
        <v>0</v>
      </c>
      <c r="SJ86">
        <v>0</v>
      </c>
      <c r="SK86">
        <v>1</v>
      </c>
      <c r="SL86">
        <v>0</v>
      </c>
      <c r="SM86">
        <v>4</v>
      </c>
      <c r="SN86">
        <v>2</v>
      </c>
      <c r="SO86">
        <v>0</v>
      </c>
      <c r="SP86">
        <v>1</v>
      </c>
      <c r="SQ86">
        <v>7</v>
      </c>
      <c r="SR86">
        <v>0</v>
      </c>
      <c r="SS86">
        <v>0</v>
      </c>
      <c r="ST86">
        <v>1</v>
      </c>
      <c r="SU86">
        <v>10</v>
      </c>
      <c r="SV86">
        <v>2</v>
      </c>
      <c r="SW86">
        <v>3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2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166499</v>
      </c>
      <c r="C87">
        <v>1133</v>
      </c>
      <c r="D87">
        <v>97853</v>
      </c>
      <c r="E87">
        <v>34308</v>
      </c>
      <c r="F87">
        <v>434</v>
      </c>
      <c r="G87">
        <v>511</v>
      </c>
      <c r="H87">
        <v>28550</v>
      </c>
      <c r="I87">
        <v>3710</v>
      </c>
      <c r="J87">
        <v>905</v>
      </c>
      <c r="K87">
        <v>3</v>
      </c>
      <c r="L87">
        <v>390</v>
      </c>
      <c r="M87">
        <v>288</v>
      </c>
      <c r="N87">
        <v>1</v>
      </c>
      <c r="O87">
        <v>2</v>
      </c>
      <c r="P87">
        <v>209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126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381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166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270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320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31</v>
      </c>
      <c r="JR87">
        <v>0</v>
      </c>
      <c r="JS87">
        <v>0</v>
      </c>
      <c r="JT87">
        <v>136</v>
      </c>
      <c r="JU87">
        <v>0</v>
      </c>
      <c r="JV87">
        <v>103</v>
      </c>
      <c r="JW87">
        <v>0</v>
      </c>
      <c r="JX87">
        <v>364</v>
      </c>
      <c r="JY87">
        <v>0</v>
      </c>
      <c r="JZ87" t="s">
        <v>550</v>
      </c>
      <c r="KA87" t="s">
        <v>550</v>
      </c>
      <c r="KB87" t="s">
        <v>550</v>
      </c>
      <c r="KC87">
        <v>2</v>
      </c>
      <c r="KD87">
        <v>0</v>
      </c>
      <c r="KE87">
        <v>1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3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9</v>
      </c>
      <c r="MK87">
        <v>36</v>
      </c>
      <c r="ML87">
        <v>36</v>
      </c>
      <c r="MM87">
        <v>0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0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30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3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12</v>
      </c>
      <c r="PE87">
        <v>0</v>
      </c>
      <c r="PF87">
        <v>11</v>
      </c>
      <c r="PG87">
        <v>20</v>
      </c>
      <c r="PH87">
        <v>6</v>
      </c>
      <c r="PI87">
        <v>3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16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63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0</v>
      </c>
      <c r="QM87">
        <v>12</v>
      </c>
      <c r="QN87">
        <v>0</v>
      </c>
      <c r="QO87">
        <v>0</v>
      </c>
      <c r="QP87">
        <v>0</v>
      </c>
      <c r="QQ87">
        <v>6</v>
      </c>
      <c r="QR87">
        <v>3</v>
      </c>
      <c r="QS87">
        <v>0</v>
      </c>
      <c r="QT87">
        <v>4</v>
      </c>
      <c r="QU87">
        <v>5</v>
      </c>
      <c r="QV87">
        <v>2</v>
      </c>
      <c r="QW87">
        <v>1</v>
      </c>
      <c r="QX87">
        <v>17</v>
      </c>
      <c r="QY87">
        <v>0</v>
      </c>
      <c r="QZ87">
        <v>1</v>
      </c>
      <c r="RA87">
        <v>3</v>
      </c>
      <c r="RB87">
        <v>1</v>
      </c>
      <c r="RC87">
        <v>0</v>
      </c>
      <c r="RD87">
        <v>0</v>
      </c>
      <c r="RE87">
        <v>4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2</v>
      </c>
      <c r="RM87">
        <v>62</v>
      </c>
      <c r="RN87">
        <v>15</v>
      </c>
      <c r="RO87">
        <v>3</v>
      </c>
      <c r="RP87">
        <v>2</v>
      </c>
      <c r="RQ87">
        <v>0</v>
      </c>
      <c r="RR87">
        <v>0</v>
      </c>
      <c r="RS87">
        <v>3</v>
      </c>
      <c r="RT87">
        <v>0</v>
      </c>
      <c r="RU87">
        <v>0</v>
      </c>
      <c r="RV87">
        <v>0</v>
      </c>
      <c r="RW87">
        <v>2</v>
      </c>
      <c r="RX87">
        <v>3</v>
      </c>
      <c r="RY87">
        <v>0</v>
      </c>
      <c r="RZ87">
        <v>0</v>
      </c>
      <c r="SA87">
        <v>3</v>
      </c>
      <c r="SB87">
        <v>4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7</v>
      </c>
      <c r="SI87">
        <v>0</v>
      </c>
      <c r="SJ87">
        <v>0</v>
      </c>
      <c r="SK87">
        <v>2</v>
      </c>
      <c r="SL87">
        <v>0</v>
      </c>
      <c r="SM87">
        <v>1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3</v>
      </c>
      <c r="SU87">
        <v>11</v>
      </c>
      <c r="SV87">
        <v>2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166091</v>
      </c>
      <c r="C88">
        <v>1129</v>
      </c>
      <c r="D88">
        <v>97689</v>
      </c>
      <c r="E88">
        <v>34215</v>
      </c>
      <c r="F88">
        <v>432</v>
      </c>
      <c r="G88">
        <v>514</v>
      </c>
      <c r="H88">
        <v>28457</v>
      </c>
      <c r="I88">
        <v>3655</v>
      </c>
      <c r="J88">
        <v>1289</v>
      </c>
      <c r="K88">
        <v>3</v>
      </c>
      <c r="L88">
        <v>636</v>
      </c>
      <c r="M88">
        <v>395</v>
      </c>
      <c r="N88">
        <v>1</v>
      </c>
      <c r="O88">
        <v>3</v>
      </c>
      <c r="P88">
        <v>222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126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381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166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270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320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31</v>
      </c>
      <c r="JR88">
        <v>0</v>
      </c>
      <c r="JS88">
        <v>0</v>
      </c>
      <c r="JT88">
        <v>136</v>
      </c>
      <c r="JU88">
        <v>0</v>
      </c>
      <c r="JV88">
        <v>104</v>
      </c>
      <c r="JW88">
        <v>0</v>
      </c>
      <c r="JX88">
        <v>363</v>
      </c>
      <c r="JY88">
        <v>0</v>
      </c>
      <c r="JZ88" t="s">
        <v>550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3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9</v>
      </c>
      <c r="MK88">
        <v>39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31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3</v>
      </c>
      <c r="OG88">
        <v>2</v>
      </c>
      <c r="OH88">
        <v>3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29</v>
      </c>
      <c r="PE88">
        <v>1</v>
      </c>
      <c r="PF88">
        <v>15</v>
      </c>
      <c r="PG88">
        <v>22</v>
      </c>
      <c r="PH88">
        <v>7</v>
      </c>
      <c r="PI88">
        <v>2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133</v>
      </c>
      <c r="PV88">
        <v>39</v>
      </c>
      <c r="PW88">
        <v>3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82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1</v>
      </c>
      <c r="QM88">
        <v>12</v>
      </c>
      <c r="QN88">
        <v>2</v>
      </c>
      <c r="QO88">
        <v>0</v>
      </c>
      <c r="QP88">
        <v>0</v>
      </c>
      <c r="QQ88">
        <v>8</v>
      </c>
      <c r="QR88">
        <v>2</v>
      </c>
      <c r="QS88">
        <v>0</v>
      </c>
      <c r="QT88">
        <v>4</v>
      </c>
      <c r="QU88">
        <v>12</v>
      </c>
      <c r="QV88">
        <v>0</v>
      </c>
      <c r="QW88">
        <v>1</v>
      </c>
      <c r="QX88">
        <v>14</v>
      </c>
      <c r="QY88">
        <v>0</v>
      </c>
      <c r="QZ88">
        <v>2</v>
      </c>
      <c r="RA88">
        <v>5</v>
      </c>
      <c r="RB88">
        <v>4</v>
      </c>
      <c r="RC88">
        <v>0</v>
      </c>
      <c r="RD88">
        <v>0</v>
      </c>
      <c r="RE88">
        <v>1</v>
      </c>
      <c r="RF88">
        <v>0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2</v>
      </c>
      <c r="RM88">
        <v>56</v>
      </c>
      <c r="RN88">
        <v>15</v>
      </c>
      <c r="RO88">
        <v>9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2</v>
      </c>
      <c r="RY88">
        <v>0</v>
      </c>
      <c r="RZ88">
        <v>1</v>
      </c>
      <c r="SA88">
        <v>13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3</v>
      </c>
      <c r="SH88">
        <v>5</v>
      </c>
      <c r="SI88">
        <v>0</v>
      </c>
      <c r="SJ88">
        <v>0</v>
      </c>
      <c r="SK88">
        <v>2</v>
      </c>
      <c r="SL88">
        <v>0</v>
      </c>
      <c r="SM88">
        <v>2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2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2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165863</v>
      </c>
      <c r="C89">
        <v>1127</v>
      </c>
      <c r="D89">
        <v>97723</v>
      </c>
      <c r="E89">
        <v>34126</v>
      </c>
      <c r="F89">
        <v>431</v>
      </c>
      <c r="G89">
        <v>516</v>
      </c>
      <c r="H89">
        <v>28279</v>
      </c>
      <c r="I89">
        <v>3661</v>
      </c>
      <c r="J89">
        <v>919</v>
      </c>
      <c r="K89">
        <v>2</v>
      </c>
      <c r="L89">
        <v>387</v>
      </c>
      <c r="M89">
        <v>305</v>
      </c>
      <c r="N89">
        <v>0</v>
      </c>
      <c r="O89">
        <v>2</v>
      </c>
      <c r="P89">
        <v>193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126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381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166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270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320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31</v>
      </c>
      <c r="JR89">
        <v>0</v>
      </c>
      <c r="JS89">
        <v>0</v>
      </c>
      <c r="JT89">
        <v>136</v>
      </c>
      <c r="JU89">
        <v>0</v>
      </c>
      <c r="JV89">
        <v>104</v>
      </c>
      <c r="JW89">
        <v>0</v>
      </c>
      <c r="JX89">
        <v>363</v>
      </c>
      <c r="JY89">
        <v>0</v>
      </c>
      <c r="JZ89" t="s">
        <v>550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2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10</v>
      </c>
      <c r="MI89">
        <v>0</v>
      </c>
      <c r="MJ89">
        <v>9</v>
      </c>
      <c r="MK89">
        <v>32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32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3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1</v>
      </c>
      <c r="PD89">
        <v>30</v>
      </c>
      <c r="PE89">
        <v>0</v>
      </c>
      <c r="PF89">
        <v>12</v>
      </c>
      <c r="PG89">
        <v>15</v>
      </c>
      <c r="PH89">
        <v>4</v>
      </c>
      <c r="PI89">
        <v>1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0</v>
      </c>
      <c r="PS89">
        <v>4</v>
      </c>
      <c r="PT89">
        <v>0</v>
      </c>
      <c r="PU89">
        <v>121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0</v>
      </c>
      <c r="QM89">
        <v>12</v>
      </c>
      <c r="QN89">
        <v>0</v>
      </c>
      <c r="QO89">
        <v>0</v>
      </c>
      <c r="QP89">
        <v>0</v>
      </c>
      <c r="QQ89">
        <v>9</v>
      </c>
      <c r="QR89">
        <v>0</v>
      </c>
      <c r="QS89">
        <v>0</v>
      </c>
      <c r="QT89">
        <v>4</v>
      </c>
      <c r="QU89">
        <v>8</v>
      </c>
      <c r="QV89">
        <v>1</v>
      </c>
      <c r="QW89">
        <v>0</v>
      </c>
      <c r="QX89">
        <v>9</v>
      </c>
      <c r="QY89">
        <v>0</v>
      </c>
      <c r="QZ89">
        <v>0</v>
      </c>
      <c r="RA89">
        <v>7</v>
      </c>
      <c r="RB89">
        <v>2</v>
      </c>
      <c r="RC89">
        <v>0</v>
      </c>
      <c r="RD89">
        <v>0</v>
      </c>
      <c r="RE89">
        <v>0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56</v>
      </c>
      <c r="RN89">
        <v>15</v>
      </c>
      <c r="RO89">
        <v>2</v>
      </c>
      <c r="RP89">
        <v>0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7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16</v>
      </c>
      <c r="SI89">
        <v>0</v>
      </c>
      <c r="SJ89">
        <v>0</v>
      </c>
      <c r="SK89">
        <v>2</v>
      </c>
      <c r="SL89">
        <v>0</v>
      </c>
      <c r="SM89">
        <v>1</v>
      </c>
      <c r="SN89">
        <v>0</v>
      </c>
      <c r="SO89">
        <v>0</v>
      </c>
      <c r="SP89">
        <v>0</v>
      </c>
      <c r="SQ89">
        <v>2</v>
      </c>
      <c r="SR89">
        <v>0</v>
      </c>
      <c r="SS89">
        <v>0</v>
      </c>
      <c r="ST89">
        <v>0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165729</v>
      </c>
      <c r="C90">
        <v>1124</v>
      </c>
      <c r="D90">
        <v>97781</v>
      </c>
      <c r="E90">
        <v>34046</v>
      </c>
      <c r="F90">
        <v>429</v>
      </c>
      <c r="G90">
        <v>514</v>
      </c>
      <c r="H90">
        <v>28167</v>
      </c>
      <c r="I90">
        <v>3668</v>
      </c>
      <c r="J90">
        <v>938</v>
      </c>
      <c r="K90">
        <v>1</v>
      </c>
      <c r="L90">
        <v>341</v>
      </c>
      <c r="M90">
        <v>364</v>
      </c>
      <c r="N90">
        <v>3</v>
      </c>
      <c r="O90">
        <v>2</v>
      </c>
      <c r="P90">
        <v>201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126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381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166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270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320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180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31</v>
      </c>
      <c r="JR90">
        <v>0</v>
      </c>
      <c r="JS90">
        <v>0</v>
      </c>
      <c r="JT90">
        <v>136</v>
      </c>
      <c r="JU90">
        <v>0</v>
      </c>
      <c r="JV90">
        <v>103</v>
      </c>
      <c r="JW90">
        <v>0</v>
      </c>
      <c r="JX90">
        <v>362</v>
      </c>
      <c r="JY90">
        <v>0</v>
      </c>
      <c r="JZ90" t="s">
        <v>550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6</v>
      </c>
      <c r="MI90">
        <v>2</v>
      </c>
      <c r="MJ90">
        <v>9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30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5</v>
      </c>
      <c r="OG90">
        <v>4</v>
      </c>
      <c r="OH90">
        <v>3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26</v>
      </c>
      <c r="PE90">
        <v>0</v>
      </c>
      <c r="PF90">
        <v>13</v>
      </c>
      <c r="PG90">
        <v>14</v>
      </c>
      <c r="PH90">
        <v>6</v>
      </c>
      <c r="PI90">
        <v>3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76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1</v>
      </c>
      <c r="QM90">
        <v>12</v>
      </c>
      <c r="QN90">
        <v>0</v>
      </c>
      <c r="QO90">
        <v>0</v>
      </c>
      <c r="QP90">
        <v>0</v>
      </c>
      <c r="QQ90">
        <v>7</v>
      </c>
      <c r="QR90">
        <v>1</v>
      </c>
      <c r="QS90">
        <v>0</v>
      </c>
      <c r="QT90">
        <v>4</v>
      </c>
      <c r="QU90">
        <v>5</v>
      </c>
      <c r="QV90">
        <v>1</v>
      </c>
      <c r="QW90">
        <v>0</v>
      </c>
      <c r="QX90">
        <v>10</v>
      </c>
      <c r="QY90">
        <v>0</v>
      </c>
      <c r="QZ90">
        <v>1</v>
      </c>
      <c r="RA90">
        <v>7</v>
      </c>
      <c r="RB90">
        <v>2</v>
      </c>
      <c r="RC90">
        <v>0</v>
      </c>
      <c r="RD90">
        <v>0</v>
      </c>
      <c r="RE90">
        <v>0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63</v>
      </c>
      <c r="RN90">
        <v>15</v>
      </c>
      <c r="RO90">
        <v>1</v>
      </c>
      <c r="RP90">
        <v>1</v>
      </c>
      <c r="RQ90">
        <v>0</v>
      </c>
      <c r="RR90">
        <v>0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4</v>
      </c>
      <c r="RY90">
        <v>0</v>
      </c>
      <c r="RZ90">
        <v>0</v>
      </c>
      <c r="SA90">
        <v>8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5</v>
      </c>
      <c r="SI90">
        <v>0</v>
      </c>
      <c r="SJ90">
        <v>0</v>
      </c>
      <c r="SK90">
        <v>0</v>
      </c>
      <c r="SL90">
        <v>0</v>
      </c>
      <c r="SM90">
        <v>1</v>
      </c>
      <c r="SN90">
        <v>1</v>
      </c>
      <c r="SO90">
        <v>0</v>
      </c>
      <c r="SP90">
        <v>1</v>
      </c>
      <c r="SQ90">
        <v>2</v>
      </c>
      <c r="SR90">
        <v>0</v>
      </c>
      <c r="SS90">
        <v>0</v>
      </c>
      <c r="ST90">
        <v>1</v>
      </c>
      <c r="SU90">
        <v>11</v>
      </c>
      <c r="SV90">
        <v>0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169181</v>
      </c>
      <c r="C91">
        <v>1124</v>
      </c>
      <c r="D91">
        <v>101690</v>
      </c>
      <c r="E91">
        <v>33717</v>
      </c>
      <c r="F91">
        <v>428</v>
      </c>
      <c r="G91">
        <v>513</v>
      </c>
      <c r="H91">
        <v>28044</v>
      </c>
      <c r="I91">
        <v>3665</v>
      </c>
      <c r="J91">
        <v>973</v>
      </c>
      <c r="K91">
        <v>1</v>
      </c>
      <c r="L91">
        <v>366</v>
      </c>
      <c r="M91">
        <v>349</v>
      </c>
      <c r="N91">
        <v>2</v>
      </c>
      <c r="O91">
        <v>1</v>
      </c>
      <c r="P91">
        <v>227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126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381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166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270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320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180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34</v>
      </c>
      <c r="JR91">
        <v>0</v>
      </c>
      <c r="JS91">
        <v>0</v>
      </c>
      <c r="JT91">
        <v>140</v>
      </c>
      <c r="JU91">
        <v>0</v>
      </c>
      <c r="JV91">
        <v>103</v>
      </c>
      <c r="JW91">
        <v>0</v>
      </c>
      <c r="JX91">
        <v>362</v>
      </c>
      <c r="JY91">
        <v>0</v>
      </c>
      <c r="JZ91" t="s">
        <v>550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14</v>
      </c>
      <c r="MI91">
        <v>2</v>
      </c>
      <c r="MJ91">
        <v>12</v>
      </c>
      <c r="MK91">
        <v>26</v>
      </c>
      <c r="ML91">
        <v>46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30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3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27</v>
      </c>
      <c r="PE91">
        <v>0</v>
      </c>
      <c r="PF91">
        <v>12</v>
      </c>
      <c r="PG91">
        <v>16</v>
      </c>
      <c r="PH91">
        <v>6</v>
      </c>
      <c r="PI91">
        <v>2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0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66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1</v>
      </c>
      <c r="QM91">
        <v>12</v>
      </c>
      <c r="QN91">
        <v>0</v>
      </c>
      <c r="QO91">
        <v>0</v>
      </c>
      <c r="QP91">
        <v>0</v>
      </c>
      <c r="QQ91">
        <v>8</v>
      </c>
      <c r="QR91">
        <v>1</v>
      </c>
      <c r="QS91">
        <v>0</v>
      </c>
      <c r="QT91">
        <v>4</v>
      </c>
      <c r="QU91">
        <v>12</v>
      </c>
      <c r="QV91">
        <v>1</v>
      </c>
      <c r="QW91">
        <v>3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3</v>
      </c>
      <c r="RF91">
        <v>0</v>
      </c>
      <c r="RG91">
        <v>1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70</v>
      </c>
      <c r="RN91">
        <v>15</v>
      </c>
      <c r="RO91">
        <v>1</v>
      </c>
      <c r="RP91">
        <v>1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2</v>
      </c>
      <c r="RY91">
        <v>0</v>
      </c>
      <c r="RZ91">
        <v>0</v>
      </c>
      <c r="SA91">
        <v>3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1</v>
      </c>
      <c r="SN91">
        <v>3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2</v>
      </c>
      <c r="SU91">
        <v>13</v>
      </c>
      <c r="SV91">
        <v>3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164948</v>
      </c>
      <c r="C92">
        <v>1156</v>
      </c>
      <c r="D92">
        <v>97626</v>
      </c>
      <c r="E92">
        <v>33667</v>
      </c>
      <c r="F92">
        <v>428</v>
      </c>
      <c r="G92">
        <v>506</v>
      </c>
      <c r="H92">
        <v>27913</v>
      </c>
      <c r="I92">
        <v>3652</v>
      </c>
      <c r="J92">
        <v>957</v>
      </c>
      <c r="K92">
        <v>1</v>
      </c>
      <c r="L92">
        <v>370</v>
      </c>
      <c r="M92">
        <v>223</v>
      </c>
      <c r="N92">
        <v>1</v>
      </c>
      <c r="O92">
        <v>0</v>
      </c>
      <c r="P92">
        <v>208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117</v>
      </c>
      <c r="BB92">
        <v>263</v>
      </c>
      <c r="BC92">
        <v>17</v>
      </c>
      <c r="BD92">
        <v>126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1237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380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166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270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282</v>
      </c>
      <c r="GW92">
        <v>175</v>
      </c>
      <c r="GX92">
        <v>228</v>
      </c>
      <c r="GY92">
        <v>171</v>
      </c>
      <c r="GZ92">
        <v>402</v>
      </c>
      <c r="HA92">
        <v>143</v>
      </c>
      <c r="HB92">
        <v>1660</v>
      </c>
      <c r="HC92">
        <v>320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180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34</v>
      </c>
      <c r="JR92">
        <v>0</v>
      </c>
      <c r="JS92">
        <v>0</v>
      </c>
      <c r="JT92">
        <v>140</v>
      </c>
      <c r="JU92">
        <v>0</v>
      </c>
      <c r="JV92">
        <v>104</v>
      </c>
      <c r="JW92">
        <v>0</v>
      </c>
      <c r="JX92">
        <v>362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54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10</v>
      </c>
      <c r="MI92">
        <v>4</v>
      </c>
      <c r="MJ92">
        <v>13</v>
      </c>
      <c r="MK92">
        <v>24</v>
      </c>
      <c r="ML92">
        <v>48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29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4</v>
      </c>
      <c r="OD92">
        <v>0</v>
      </c>
      <c r="OE92">
        <v>0</v>
      </c>
      <c r="OF92">
        <v>6</v>
      </c>
      <c r="OG92">
        <v>2</v>
      </c>
      <c r="OH92">
        <v>3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154</v>
      </c>
      <c r="PE92">
        <v>0</v>
      </c>
      <c r="PF92">
        <v>14</v>
      </c>
      <c r="PG92">
        <v>7</v>
      </c>
      <c r="PH92">
        <v>7</v>
      </c>
      <c r="PI92">
        <v>1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0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26</v>
      </c>
      <c r="QF92">
        <v>1</v>
      </c>
      <c r="QG92">
        <v>0</v>
      </c>
      <c r="QH92">
        <v>0</v>
      </c>
      <c r="QI92">
        <v>3</v>
      </c>
      <c r="QJ92">
        <v>0</v>
      </c>
      <c r="QK92">
        <v>8</v>
      </c>
      <c r="QL92">
        <v>0</v>
      </c>
      <c r="QM92">
        <v>12</v>
      </c>
      <c r="QN92">
        <v>0</v>
      </c>
      <c r="QO92">
        <v>0</v>
      </c>
      <c r="QP92">
        <v>0</v>
      </c>
      <c r="QQ92">
        <v>6</v>
      </c>
      <c r="QR92">
        <v>1</v>
      </c>
      <c r="QS92">
        <v>0</v>
      </c>
      <c r="QT92">
        <v>4</v>
      </c>
      <c r="QU92">
        <v>5</v>
      </c>
      <c r="QV92">
        <v>2</v>
      </c>
      <c r="QW92">
        <v>0</v>
      </c>
      <c r="QX92">
        <v>18</v>
      </c>
      <c r="QY92">
        <v>0</v>
      </c>
      <c r="QZ92">
        <v>1</v>
      </c>
      <c r="RA92">
        <v>11</v>
      </c>
      <c r="RB92">
        <v>1</v>
      </c>
      <c r="RC92">
        <v>0</v>
      </c>
      <c r="RD92">
        <v>0</v>
      </c>
      <c r="RE92">
        <v>1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1</v>
      </c>
      <c r="RM92">
        <v>59</v>
      </c>
      <c r="RN92">
        <v>15</v>
      </c>
      <c r="RO92">
        <v>1</v>
      </c>
      <c r="RP92">
        <v>5</v>
      </c>
      <c r="RQ92">
        <v>3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1</v>
      </c>
      <c r="SN92">
        <v>0</v>
      </c>
      <c r="SO92">
        <v>0</v>
      </c>
      <c r="SP92">
        <v>0</v>
      </c>
      <c r="SQ92">
        <v>4</v>
      </c>
      <c r="SR92">
        <v>0</v>
      </c>
      <c r="SS92">
        <v>0</v>
      </c>
      <c r="ST92">
        <v>1</v>
      </c>
      <c r="SU92">
        <v>12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164372</v>
      </c>
      <c r="C93">
        <v>1155</v>
      </c>
      <c r="D93">
        <v>97450</v>
      </c>
      <c r="E93">
        <v>33389</v>
      </c>
      <c r="F93">
        <v>418</v>
      </c>
      <c r="G93">
        <v>505</v>
      </c>
      <c r="H93">
        <v>27810</v>
      </c>
      <c r="I93">
        <v>3645</v>
      </c>
      <c r="J93">
        <v>909</v>
      </c>
      <c r="K93">
        <v>1</v>
      </c>
      <c r="L93">
        <v>387</v>
      </c>
      <c r="M93">
        <v>271</v>
      </c>
      <c r="N93">
        <v>1</v>
      </c>
      <c r="O93">
        <v>2</v>
      </c>
      <c r="P93">
        <v>221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126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380</v>
      </c>
      <c r="CZ93">
        <v>0</v>
      </c>
      <c r="DA93">
        <v>0</v>
      </c>
      <c r="DB93">
        <v>1574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166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270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282</v>
      </c>
      <c r="GW93">
        <v>176</v>
      </c>
      <c r="GX93">
        <v>228</v>
      </c>
      <c r="GY93">
        <v>171</v>
      </c>
      <c r="GZ93">
        <v>402</v>
      </c>
      <c r="HA93">
        <v>143</v>
      </c>
      <c r="HB93">
        <v>1653</v>
      </c>
      <c r="HC93">
        <v>320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170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180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34</v>
      </c>
      <c r="JR93">
        <v>0</v>
      </c>
      <c r="JS93">
        <v>0</v>
      </c>
      <c r="JT93">
        <v>139</v>
      </c>
      <c r="JU93">
        <v>0</v>
      </c>
      <c r="JV93">
        <v>105</v>
      </c>
      <c r="JW93">
        <v>0</v>
      </c>
      <c r="JX93">
        <v>365</v>
      </c>
      <c r="JY93">
        <v>0</v>
      </c>
      <c r="JZ93" t="s">
        <v>550</v>
      </c>
      <c r="KA93" t="s">
        <v>550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0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48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14</v>
      </c>
      <c r="MK93">
        <v>30</v>
      </c>
      <c r="ML93">
        <v>51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8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30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5</v>
      </c>
      <c r="OG93">
        <v>2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1</v>
      </c>
      <c r="PD93">
        <v>26</v>
      </c>
      <c r="PE93">
        <v>1</v>
      </c>
      <c r="PF93">
        <v>24</v>
      </c>
      <c r="PG93">
        <v>16</v>
      </c>
      <c r="PH93">
        <v>8</v>
      </c>
      <c r="PI93">
        <v>1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1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33</v>
      </c>
      <c r="QF93">
        <v>4</v>
      </c>
      <c r="QG93">
        <v>0</v>
      </c>
      <c r="QH93">
        <v>0</v>
      </c>
      <c r="QI93">
        <v>3</v>
      </c>
      <c r="QJ93">
        <v>0</v>
      </c>
      <c r="QK93">
        <v>8</v>
      </c>
      <c r="QL93">
        <v>1</v>
      </c>
      <c r="QM93">
        <v>12</v>
      </c>
      <c r="QN93">
        <v>0</v>
      </c>
      <c r="QO93">
        <v>0</v>
      </c>
      <c r="QP93">
        <v>0</v>
      </c>
      <c r="QQ93">
        <v>8</v>
      </c>
      <c r="QR93">
        <v>3</v>
      </c>
      <c r="QS93">
        <v>0</v>
      </c>
      <c r="QT93">
        <v>4</v>
      </c>
      <c r="QU93">
        <v>8</v>
      </c>
      <c r="QV93">
        <v>0</v>
      </c>
      <c r="QW93">
        <v>2</v>
      </c>
      <c r="QX93">
        <v>12</v>
      </c>
      <c r="QY93">
        <v>0</v>
      </c>
      <c r="QZ93">
        <v>0</v>
      </c>
      <c r="RA93">
        <v>11</v>
      </c>
      <c r="RB93">
        <v>4</v>
      </c>
      <c r="RC93">
        <v>0</v>
      </c>
      <c r="RD93">
        <v>0</v>
      </c>
      <c r="RE93">
        <v>5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1</v>
      </c>
      <c r="RM93">
        <v>59</v>
      </c>
      <c r="RN93">
        <v>15</v>
      </c>
      <c r="RO93">
        <v>2</v>
      </c>
      <c r="RP93">
        <v>4</v>
      </c>
      <c r="RQ93">
        <v>1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7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2</v>
      </c>
      <c r="SI93">
        <v>0</v>
      </c>
      <c r="SJ93">
        <v>0</v>
      </c>
      <c r="SK93">
        <v>0</v>
      </c>
      <c r="SL93">
        <v>0</v>
      </c>
      <c r="SM93">
        <v>1</v>
      </c>
      <c r="SN93">
        <v>2</v>
      </c>
      <c r="SO93">
        <v>0</v>
      </c>
      <c r="SP93">
        <v>1</v>
      </c>
      <c r="SQ93">
        <v>4</v>
      </c>
      <c r="SR93">
        <v>0</v>
      </c>
      <c r="SS93">
        <v>0</v>
      </c>
      <c r="ST93">
        <v>4</v>
      </c>
      <c r="SU93">
        <v>14</v>
      </c>
      <c r="SV93">
        <v>3</v>
      </c>
      <c r="SW93">
        <v>0</v>
      </c>
      <c r="SX93">
        <v>0</v>
      </c>
      <c r="SY93">
        <v>2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5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162886</v>
      </c>
      <c r="C94">
        <v>1154</v>
      </c>
      <c r="D94">
        <v>96211</v>
      </c>
      <c r="E94">
        <v>33215</v>
      </c>
      <c r="F94">
        <v>417</v>
      </c>
      <c r="G94">
        <v>505</v>
      </c>
      <c r="H94">
        <v>27746</v>
      </c>
      <c r="I94">
        <v>3638</v>
      </c>
      <c r="J94">
        <v>882</v>
      </c>
      <c r="K94">
        <v>1</v>
      </c>
      <c r="L94">
        <v>365</v>
      </c>
      <c r="M94">
        <v>276</v>
      </c>
      <c r="N94">
        <v>0</v>
      </c>
      <c r="O94">
        <v>3</v>
      </c>
      <c r="P94">
        <v>217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126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380</v>
      </c>
      <c r="CZ94">
        <v>0</v>
      </c>
      <c r="DA94">
        <v>0</v>
      </c>
      <c r="DB94">
        <v>1574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166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270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282</v>
      </c>
      <c r="GW94">
        <v>178</v>
      </c>
      <c r="GX94">
        <v>228</v>
      </c>
      <c r="GY94">
        <v>171</v>
      </c>
      <c r="GZ94">
        <v>402</v>
      </c>
      <c r="HA94">
        <v>143</v>
      </c>
      <c r="HB94">
        <v>1651</v>
      </c>
      <c r="HC94">
        <v>320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170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172</v>
      </c>
      <c r="HZ94">
        <v>289</v>
      </c>
      <c r="IA94">
        <v>200</v>
      </c>
      <c r="IB94">
        <v>180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37</v>
      </c>
      <c r="JR94">
        <v>0</v>
      </c>
      <c r="JS94">
        <v>0</v>
      </c>
      <c r="JT94">
        <v>139</v>
      </c>
      <c r="JU94">
        <v>0</v>
      </c>
      <c r="JV94">
        <v>105</v>
      </c>
      <c r="JW94">
        <v>0</v>
      </c>
      <c r="JX94">
        <v>361</v>
      </c>
      <c r="JY94">
        <v>0</v>
      </c>
      <c r="JZ94" t="s">
        <v>550</v>
      </c>
      <c r="KA94" t="s">
        <v>550</v>
      </c>
      <c r="KB94" t="s">
        <v>550</v>
      </c>
      <c r="KC94">
        <v>2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2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44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7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31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3</v>
      </c>
      <c r="OD94">
        <v>0</v>
      </c>
      <c r="OE94">
        <v>0</v>
      </c>
      <c r="OF94">
        <v>5</v>
      </c>
      <c r="OG94">
        <v>4</v>
      </c>
      <c r="OH94">
        <v>3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1</v>
      </c>
      <c r="PD94">
        <v>20</v>
      </c>
      <c r="PE94">
        <v>0</v>
      </c>
      <c r="PF94">
        <v>22</v>
      </c>
      <c r="PG94">
        <v>11</v>
      </c>
      <c r="PH94">
        <v>5</v>
      </c>
      <c r="PI94">
        <v>1</v>
      </c>
      <c r="PJ94">
        <v>0</v>
      </c>
      <c r="PK94">
        <v>0</v>
      </c>
      <c r="PL94">
        <v>2</v>
      </c>
      <c r="PM94">
        <v>3</v>
      </c>
      <c r="PN94">
        <v>3</v>
      </c>
      <c r="PO94">
        <v>1</v>
      </c>
      <c r="PP94">
        <v>5</v>
      </c>
      <c r="PQ94">
        <v>0</v>
      </c>
      <c r="PR94">
        <v>1</v>
      </c>
      <c r="PS94">
        <v>3</v>
      </c>
      <c r="PT94">
        <v>0</v>
      </c>
      <c r="PU94">
        <v>83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7</v>
      </c>
      <c r="QL94">
        <v>0</v>
      </c>
      <c r="QM94">
        <v>12</v>
      </c>
      <c r="QN94">
        <v>0</v>
      </c>
      <c r="QO94">
        <v>0</v>
      </c>
      <c r="QP94">
        <v>0</v>
      </c>
      <c r="QQ94">
        <v>4</v>
      </c>
      <c r="QR94">
        <v>2</v>
      </c>
      <c r="QS94">
        <v>0</v>
      </c>
      <c r="QT94">
        <v>4</v>
      </c>
      <c r="QU94">
        <v>10</v>
      </c>
      <c r="QV94">
        <v>3</v>
      </c>
      <c r="QW94">
        <v>1</v>
      </c>
      <c r="QX94">
        <v>0</v>
      </c>
      <c r="QY94">
        <v>0</v>
      </c>
      <c r="QZ94">
        <v>2</v>
      </c>
      <c r="RA94">
        <v>13</v>
      </c>
      <c r="RB94">
        <v>2</v>
      </c>
      <c r="RC94">
        <v>0</v>
      </c>
      <c r="RD94">
        <v>0</v>
      </c>
      <c r="RE94">
        <v>0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1</v>
      </c>
      <c r="RM94">
        <v>60</v>
      </c>
      <c r="RN94">
        <v>15</v>
      </c>
      <c r="RO94">
        <v>1</v>
      </c>
      <c r="RP94">
        <v>5</v>
      </c>
      <c r="RQ94">
        <v>2</v>
      </c>
      <c r="RR94">
        <v>3</v>
      </c>
      <c r="RS94">
        <v>2</v>
      </c>
      <c r="RT94">
        <v>0</v>
      </c>
      <c r="RU94">
        <v>0</v>
      </c>
      <c r="RV94">
        <v>0</v>
      </c>
      <c r="RW94">
        <v>1</v>
      </c>
      <c r="RX94">
        <v>9</v>
      </c>
      <c r="RY94">
        <v>0</v>
      </c>
      <c r="RZ94">
        <v>0</v>
      </c>
      <c r="SA94">
        <v>8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3</v>
      </c>
      <c r="SL94">
        <v>2</v>
      </c>
      <c r="SM94">
        <v>1</v>
      </c>
      <c r="SN94">
        <v>2</v>
      </c>
      <c r="SO94">
        <v>0</v>
      </c>
      <c r="SP94">
        <v>0</v>
      </c>
      <c r="SQ94">
        <v>2</v>
      </c>
      <c r="SR94">
        <v>0</v>
      </c>
      <c r="SS94">
        <v>0</v>
      </c>
      <c r="ST94">
        <v>1</v>
      </c>
      <c r="SU94">
        <v>16</v>
      </c>
      <c r="SV94">
        <v>2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162702</v>
      </c>
      <c r="C95">
        <v>1159</v>
      </c>
      <c r="D95">
        <v>96161</v>
      </c>
      <c r="E95">
        <v>33148</v>
      </c>
      <c r="F95">
        <v>416</v>
      </c>
      <c r="G95">
        <v>505</v>
      </c>
      <c r="H95">
        <v>27674</v>
      </c>
      <c r="I95">
        <v>3639</v>
      </c>
      <c r="J95">
        <v>837</v>
      </c>
      <c r="K95">
        <v>1</v>
      </c>
      <c r="L95">
        <v>360</v>
      </c>
      <c r="M95">
        <v>258</v>
      </c>
      <c r="N95">
        <v>2</v>
      </c>
      <c r="O95">
        <v>3</v>
      </c>
      <c r="P95">
        <v>190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126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380</v>
      </c>
      <c r="CZ95">
        <v>0</v>
      </c>
      <c r="DA95">
        <v>0</v>
      </c>
      <c r="DB95">
        <v>1574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166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270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282</v>
      </c>
      <c r="GW95">
        <v>178</v>
      </c>
      <c r="GX95">
        <v>228</v>
      </c>
      <c r="GY95">
        <v>168</v>
      </c>
      <c r="GZ95">
        <v>402</v>
      </c>
      <c r="HA95">
        <v>143</v>
      </c>
      <c r="HB95">
        <v>1645</v>
      </c>
      <c r="HC95">
        <v>320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170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172</v>
      </c>
      <c r="HZ95">
        <v>289</v>
      </c>
      <c r="IA95">
        <v>200</v>
      </c>
      <c r="IB95">
        <v>180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37</v>
      </c>
      <c r="JR95">
        <v>0</v>
      </c>
      <c r="JS95">
        <v>0</v>
      </c>
      <c r="JT95">
        <v>137</v>
      </c>
      <c r="JU95">
        <v>0</v>
      </c>
      <c r="JV95">
        <v>105</v>
      </c>
      <c r="JW95">
        <v>0</v>
      </c>
      <c r="JX95">
        <v>362</v>
      </c>
      <c r="JY95">
        <v>0</v>
      </c>
      <c r="JZ95" t="s">
        <v>550</v>
      </c>
      <c r="KA95" t="s">
        <v>550</v>
      </c>
      <c r="KB95" t="s">
        <v>550</v>
      </c>
      <c r="KC95">
        <v>2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26</v>
      </c>
      <c r="ML95">
        <v>45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7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32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8</v>
      </c>
      <c r="OD95">
        <v>0</v>
      </c>
      <c r="OE95">
        <v>0</v>
      </c>
      <c r="OF95">
        <v>8</v>
      </c>
      <c r="OG95">
        <v>5</v>
      </c>
      <c r="OH95">
        <v>3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1</v>
      </c>
      <c r="PD95">
        <v>23</v>
      </c>
      <c r="PE95">
        <v>1</v>
      </c>
      <c r="PF95">
        <v>20</v>
      </c>
      <c r="PG95">
        <v>13</v>
      </c>
      <c r="PH95">
        <v>5</v>
      </c>
      <c r="PI95">
        <v>5</v>
      </c>
      <c r="PJ95">
        <v>1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1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70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0</v>
      </c>
      <c r="QM95">
        <v>12</v>
      </c>
      <c r="QN95">
        <v>2</v>
      </c>
      <c r="QO95">
        <v>0</v>
      </c>
      <c r="QP95">
        <v>0</v>
      </c>
      <c r="QQ95">
        <v>4</v>
      </c>
      <c r="QR95">
        <v>6</v>
      </c>
      <c r="QS95">
        <v>0</v>
      </c>
      <c r="QT95">
        <v>5</v>
      </c>
      <c r="QU95">
        <v>11</v>
      </c>
      <c r="QV95">
        <v>1</v>
      </c>
      <c r="QW95">
        <v>1</v>
      </c>
      <c r="QX95">
        <v>17</v>
      </c>
      <c r="QY95">
        <v>0</v>
      </c>
      <c r="QZ95">
        <v>1</v>
      </c>
      <c r="RA95">
        <v>13</v>
      </c>
      <c r="RB95">
        <v>4</v>
      </c>
      <c r="RC95">
        <v>0</v>
      </c>
      <c r="RD95">
        <v>0</v>
      </c>
      <c r="RE95">
        <v>3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2</v>
      </c>
      <c r="RN95">
        <v>15</v>
      </c>
      <c r="RO95">
        <v>3</v>
      </c>
      <c r="RP95">
        <v>3</v>
      </c>
      <c r="RQ95">
        <v>2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4</v>
      </c>
      <c r="RY95">
        <v>0</v>
      </c>
      <c r="RZ95">
        <v>0</v>
      </c>
      <c r="SA95">
        <v>5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3</v>
      </c>
      <c r="SI95">
        <v>0</v>
      </c>
      <c r="SJ95">
        <v>0</v>
      </c>
      <c r="SK95">
        <v>3</v>
      </c>
      <c r="SL95">
        <v>0</v>
      </c>
      <c r="SM95">
        <v>1</v>
      </c>
      <c r="SN95">
        <v>2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3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162506</v>
      </c>
      <c r="C96">
        <v>1162</v>
      </c>
      <c r="D96">
        <v>96140</v>
      </c>
      <c r="E96">
        <v>33108</v>
      </c>
      <c r="F96">
        <v>418</v>
      </c>
      <c r="G96">
        <v>518</v>
      </c>
      <c r="H96">
        <v>27518</v>
      </c>
      <c r="I96">
        <v>3642</v>
      </c>
      <c r="J96">
        <v>676</v>
      </c>
      <c r="K96">
        <v>1</v>
      </c>
      <c r="L96">
        <v>286</v>
      </c>
      <c r="M96">
        <v>181</v>
      </c>
      <c r="N96">
        <v>1</v>
      </c>
      <c r="O96">
        <v>5</v>
      </c>
      <c r="P96">
        <v>175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126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365</v>
      </c>
      <c r="CZ96">
        <v>0</v>
      </c>
      <c r="DA96">
        <v>0</v>
      </c>
      <c r="DB96">
        <v>1574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166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270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282</v>
      </c>
      <c r="GW96">
        <v>180</v>
      </c>
      <c r="GX96">
        <v>228</v>
      </c>
      <c r="GY96">
        <v>168</v>
      </c>
      <c r="GZ96">
        <v>402</v>
      </c>
      <c r="HA96">
        <v>143</v>
      </c>
      <c r="HB96">
        <v>1640</v>
      </c>
      <c r="HC96">
        <v>320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170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172</v>
      </c>
      <c r="HZ96">
        <v>289</v>
      </c>
      <c r="IA96">
        <v>199</v>
      </c>
      <c r="IB96">
        <v>180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37</v>
      </c>
      <c r="JR96">
        <v>0</v>
      </c>
      <c r="JS96">
        <v>0</v>
      </c>
      <c r="JT96">
        <v>137</v>
      </c>
      <c r="JU96">
        <v>0</v>
      </c>
      <c r="JV96">
        <v>105</v>
      </c>
      <c r="JW96">
        <v>0</v>
      </c>
      <c r="JX96">
        <v>362</v>
      </c>
      <c r="JY96">
        <v>0</v>
      </c>
      <c r="JZ96" t="s">
        <v>550</v>
      </c>
      <c r="KA96" t="s">
        <v>550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1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10</v>
      </c>
      <c r="MK96">
        <v>19</v>
      </c>
      <c r="ML96">
        <v>39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7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3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27</v>
      </c>
      <c r="PE96">
        <v>1</v>
      </c>
      <c r="PF96">
        <v>23</v>
      </c>
      <c r="PG96">
        <v>8</v>
      </c>
      <c r="PH96">
        <v>5</v>
      </c>
      <c r="PI96">
        <v>4</v>
      </c>
      <c r="PJ96">
        <v>0</v>
      </c>
      <c r="PK96">
        <v>0</v>
      </c>
      <c r="PL96">
        <v>0</v>
      </c>
      <c r="PM96">
        <v>1</v>
      </c>
      <c r="PN96">
        <v>1</v>
      </c>
      <c r="PO96">
        <v>0</v>
      </c>
      <c r="PP96">
        <v>5</v>
      </c>
      <c r="PQ96">
        <v>0</v>
      </c>
      <c r="PR96">
        <v>1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25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12</v>
      </c>
      <c r="QN96">
        <v>0</v>
      </c>
      <c r="QO96">
        <v>0</v>
      </c>
      <c r="QP96">
        <v>0</v>
      </c>
      <c r="QQ96">
        <v>4</v>
      </c>
      <c r="QR96">
        <v>3</v>
      </c>
      <c r="QS96">
        <v>0</v>
      </c>
      <c r="QT96">
        <v>6</v>
      </c>
      <c r="QU96">
        <v>3</v>
      </c>
      <c r="QV96">
        <v>0</v>
      </c>
      <c r="QW96">
        <v>2</v>
      </c>
      <c r="QX96">
        <v>4</v>
      </c>
      <c r="QY96">
        <v>0</v>
      </c>
      <c r="QZ96">
        <v>1</v>
      </c>
      <c r="RA96">
        <v>2</v>
      </c>
      <c r="RB96">
        <v>4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47</v>
      </c>
      <c r="RN96">
        <v>15</v>
      </c>
      <c r="RO96">
        <v>6</v>
      </c>
      <c r="RP96">
        <v>4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3</v>
      </c>
      <c r="RY96">
        <v>0</v>
      </c>
      <c r="RZ96">
        <v>0</v>
      </c>
      <c r="SA96">
        <v>5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1</v>
      </c>
      <c r="SI96">
        <v>0</v>
      </c>
      <c r="SJ96">
        <v>0</v>
      </c>
      <c r="SK96">
        <v>1</v>
      </c>
      <c r="SL96">
        <v>0</v>
      </c>
      <c r="SM96">
        <v>1</v>
      </c>
      <c r="SN96">
        <v>0</v>
      </c>
      <c r="SO96">
        <v>0</v>
      </c>
      <c r="SP96">
        <v>2</v>
      </c>
      <c r="SQ96">
        <v>2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3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162271</v>
      </c>
      <c r="C97">
        <v>1160</v>
      </c>
      <c r="D97">
        <v>96196</v>
      </c>
      <c r="E97">
        <v>32905</v>
      </c>
      <c r="F97">
        <v>418</v>
      </c>
      <c r="G97">
        <v>517</v>
      </c>
      <c r="H97">
        <v>27438</v>
      </c>
      <c r="I97">
        <v>3637</v>
      </c>
      <c r="J97">
        <v>696</v>
      </c>
      <c r="K97">
        <v>1</v>
      </c>
      <c r="L97">
        <v>322</v>
      </c>
      <c r="M97">
        <v>175</v>
      </c>
      <c r="N97">
        <v>1</v>
      </c>
      <c r="O97">
        <v>2</v>
      </c>
      <c r="P97">
        <v>185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126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361</v>
      </c>
      <c r="CZ97">
        <v>0</v>
      </c>
      <c r="DA97">
        <v>0</v>
      </c>
      <c r="DB97">
        <v>1574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166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270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282</v>
      </c>
      <c r="GW97">
        <v>179</v>
      </c>
      <c r="GX97">
        <v>228</v>
      </c>
      <c r="GY97">
        <v>168</v>
      </c>
      <c r="GZ97">
        <v>402</v>
      </c>
      <c r="HA97">
        <v>143</v>
      </c>
      <c r="HB97">
        <v>1633</v>
      </c>
      <c r="HC97">
        <v>320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170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180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37</v>
      </c>
      <c r="JR97">
        <v>0</v>
      </c>
      <c r="JS97">
        <v>0</v>
      </c>
      <c r="JT97">
        <v>137</v>
      </c>
      <c r="JU97">
        <v>0</v>
      </c>
      <c r="JV97">
        <v>105</v>
      </c>
      <c r="JW97">
        <v>0</v>
      </c>
      <c r="JX97">
        <v>360</v>
      </c>
      <c r="JY97">
        <v>0</v>
      </c>
      <c r="JZ97" t="s">
        <v>550</v>
      </c>
      <c r="KA97" t="s">
        <v>550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35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7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30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9</v>
      </c>
      <c r="OG97">
        <v>2</v>
      </c>
      <c r="OH97">
        <v>3</v>
      </c>
      <c r="OI97">
        <v>0</v>
      </c>
      <c r="OJ97">
        <v>0</v>
      </c>
      <c r="OK97">
        <v>1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10</v>
      </c>
      <c r="PE97">
        <v>0</v>
      </c>
      <c r="PF97">
        <v>16</v>
      </c>
      <c r="PG97">
        <v>4</v>
      </c>
      <c r="PH97">
        <v>4</v>
      </c>
      <c r="PI97">
        <v>1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0</v>
      </c>
      <c r="QJ97">
        <v>0</v>
      </c>
      <c r="QK97">
        <v>11</v>
      </c>
      <c r="QL97">
        <v>0</v>
      </c>
      <c r="QM97">
        <v>12</v>
      </c>
      <c r="QN97">
        <v>0</v>
      </c>
      <c r="QO97">
        <v>0</v>
      </c>
      <c r="QP97">
        <v>0</v>
      </c>
      <c r="QQ97">
        <v>4</v>
      </c>
      <c r="QR97">
        <v>4</v>
      </c>
      <c r="QS97">
        <v>0</v>
      </c>
      <c r="QT97">
        <v>7</v>
      </c>
      <c r="QU97">
        <v>3</v>
      </c>
      <c r="QV97">
        <v>0</v>
      </c>
      <c r="QW97">
        <v>0</v>
      </c>
      <c r="QX97">
        <v>11</v>
      </c>
      <c r="QY97">
        <v>0</v>
      </c>
      <c r="QZ97">
        <v>0</v>
      </c>
      <c r="RA97">
        <v>1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1</v>
      </c>
      <c r="RM97">
        <v>49</v>
      </c>
      <c r="RN97">
        <v>15</v>
      </c>
      <c r="RO97">
        <v>4</v>
      </c>
      <c r="RP97">
        <v>4</v>
      </c>
      <c r="RQ97">
        <v>0</v>
      </c>
      <c r="RR97">
        <v>4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4</v>
      </c>
      <c r="RY97">
        <v>0</v>
      </c>
      <c r="RZ97">
        <v>0</v>
      </c>
      <c r="SA97">
        <v>7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0</v>
      </c>
      <c r="SL97">
        <v>0</v>
      </c>
      <c r="SM97">
        <v>1</v>
      </c>
      <c r="SN97">
        <v>1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3</v>
      </c>
      <c r="SU97">
        <v>16</v>
      </c>
      <c r="SV97">
        <v>1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161328</v>
      </c>
      <c r="C98">
        <v>1153</v>
      </c>
      <c r="D98">
        <v>95544</v>
      </c>
      <c r="E98">
        <v>32713</v>
      </c>
      <c r="F98">
        <v>415</v>
      </c>
      <c r="G98">
        <v>512</v>
      </c>
      <c r="H98">
        <v>27362</v>
      </c>
      <c r="I98">
        <v>3629</v>
      </c>
      <c r="J98">
        <v>688</v>
      </c>
      <c r="K98">
        <v>1</v>
      </c>
      <c r="L98">
        <v>284</v>
      </c>
      <c r="M98">
        <v>207</v>
      </c>
      <c r="N98">
        <v>1</v>
      </c>
      <c r="O98">
        <v>1</v>
      </c>
      <c r="P98">
        <v>176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126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0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166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270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282</v>
      </c>
      <c r="GW98">
        <v>179</v>
      </c>
      <c r="GX98">
        <v>228</v>
      </c>
      <c r="GY98">
        <v>168</v>
      </c>
      <c r="GZ98">
        <v>402</v>
      </c>
      <c r="HA98">
        <v>141</v>
      </c>
      <c r="HB98">
        <v>1619</v>
      </c>
      <c r="HC98">
        <v>320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170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180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37</v>
      </c>
      <c r="JR98">
        <v>0</v>
      </c>
      <c r="JS98">
        <v>0</v>
      </c>
      <c r="JT98">
        <v>137</v>
      </c>
      <c r="JU98">
        <v>0</v>
      </c>
      <c r="JV98">
        <v>106</v>
      </c>
      <c r="JW98">
        <v>0</v>
      </c>
      <c r="JX98">
        <v>359</v>
      </c>
      <c r="JY98">
        <v>0</v>
      </c>
      <c r="JZ98">
        <v>360</v>
      </c>
      <c r="KA98">
        <v>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6</v>
      </c>
      <c r="MI98">
        <v>2</v>
      </c>
      <c r="MJ98">
        <v>9</v>
      </c>
      <c r="MK98">
        <v>0</v>
      </c>
      <c r="ML98">
        <v>26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7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2</v>
      </c>
      <c r="OD98">
        <v>0</v>
      </c>
      <c r="OE98">
        <v>0</v>
      </c>
      <c r="OF98">
        <v>3</v>
      </c>
      <c r="OG98">
        <v>1</v>
      </c>
      <c r="OH98">
        <v>3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18</v>
      </c>
      <c r="PE98">
        <v>1</v>
      </c>
      <c r="PF98">
        <v>15</v>
      </c>
      <c r="PG98">
        <v>3</v>
      </c>
      <c r="PH98">
        <v>7</v>
      </c>
      <c r="PI98">
        <v>3</v>
      </c>
      <c r="PJ98">
        <v>1</v>
      </c>
      <c r="PK98">
        <v>0</v>
      </c>
      <c r="PL98">
        <v>3</v>
      </c>
      <c r="PM98">
        <v>1</v>
      </c>
      <c r="PN98">
        <v>1</v>
      </c>
      <c r="PO98">
        <v>4</v>
      </c>
      <c r="PP98">
        <v>5</v>
      </c>
      <c r="PQ98">
        <v>0</v>
      </c>
      <c r="PR98">
        <v>1</v>
      </c>
      <c r="PS98">
        <v>0</v>
      </c>
      <c r="PT98">
        <v>0</v>
      </c>
      <c r="PU98">
        <v>29</v>
      </c>
      <c r="PV98">
        <v>25</v>
      </c>
      <c r="PW98">
        <v>0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49</v>
      </c>
      <c r="QF98">
        <v>3</v>
      </c>
      <c r="QG98">
        <v>0</v>
      </c>
      <c r="QH98">
        <v>0</v>
      </c>
      <c r="QI98">
        <v>0</v>
      </c>
      <c r="QJ98">
        <v>0</v>
      </c>
      <c r="QK98">
        <v>11</v>
      </c>
      <c r="QL98">
        <v>0</v>
      </c>
      <c r="QM98">
        <v>12</v>
      </c>
      <c r="QN98">
        <v>0</v>
      </c>
      <c r="QO98">
        <v>0</v>
      </c>
      <c r="QP98">
        <v>0</v>
      </c>
      <c r="QQ98">
        <v>3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0</v>
      </c>
      <c r="QX98">
        <v>10</v>
      </c>
      <c r="QY98">
        <v>0</v>
      </c>
      <c r="QZ98">
        <v>0</v>
      </c>
      <c r="RA98">
        <v>3</v>
      </c>
      <c r="RB98">
        <v>1</v>
      </c>
      <c r="RC98">
        <v>0</v>
      </c>
      <c r="RD98">
        <v>0</v>
      </c>
      <c r="RE98">
        <v>3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43</v>
      </c>
      <c r="RN98">
        <v>15</v>
      </c>
      <c r="RO98">
        <v>6</v>
      </c>
      <c r="RP98">
        <v>5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4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1</v>
      </c>
      <c r="SN98">
        <v>2</v>
      </c>
      <c r="SO98">
        <v>0</v>
      </c>
      <c r="SP98">
        <v>1</v>
      </c>
      <c r="SQ98">
        <v>1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1</v>
      </c>
      <c r="UJ98">
        <v>0</v>
      </c>
      <c r="UK98">
        <v>34</v>
      </c>
      <c r="UL98">
        <v>0</v>
      </c>
      <c r="UM98" t="s">
        <v>550</v>
      </c>
    </row>
    <row r="99" spans="1:559" x14ac:dyDescent="0.25">
      <c r="A99" s="16">
        <v>42036</v>
      </c>
      <c r="B99">
        <v>157956</v>
      </c>
      <c r="C99">
        <v>1154</v>
      </c>
      <c r="D99">
        <v>92295</v>
      </c>
      <c r="E99">
        <v>32682</v>
      </c>
      <c r="F99">
        <v>413</v>
      </c>
      <c r="G99">
        <v>512</v>
      </c>
      <c r="H99">
        <v>27282</v>
      </c>
      <c r="I99">
        <v>3618</v>
      </c>
      <c r="J99">
        <v>867</v>
      </c>
      <c r="K99">
        <v>1</v>
      </c>
      <c r="L99">
        <v>379</v>
      </c>
      <c r="M99">
        <v>278</v>
      </c>
      <c r="N99">
        <v>2</v>
      </c>
      <c r="O99">
        <v>5</v>
      </c>
      <c r="P99">
        <v>194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126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0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166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270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282</v>
      </c>
      <c r="GW99">
        <v>176</v>
      </c>
      <c r="GX99">
        <v>228</v>
      </c>
      <c r="GY99">
        <v>168</v>
      </c>
      <c r="GZ99">
        <v>402</v>
      </c>
      <c r="HA99">
        <v>141</v>
      </c>
      <c r="HB99">
        <v>1619</v>
      </c>
      <c r="HC99">
        <v>320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170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180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37</v>
      </c>
      <c r="JR99">
        <v>0</v>
      </c>
      <c r="JS99">
        <v>0</v>
      </c>
      <c r="JT99">
        <v>137</v>
      </c>
      <c r="JU99">
        <v>0</v>
      </c>
      <c r="JV99">
        <v>106</v>
      </c>
      <c r="JW99">
        <v>0</v>
      </c>
      <c r="JX99">
        <v>358</v>
      </c>
      <c r="JY99">
        <v>0</v>
      </c>
      <c r="JZ99">
        <v>360</v>
      </c>
      <c r="KA99">
        <v>8</v>
      </c>
      <c r="KB99">
        <v>0</v>
      </c>
      <c r="KC99">
        <v>4</v>
      </c>
      <c r="KD99">
        <v>33</v>
      </c>
      <c r="KE99">
        <v>0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1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9</v>
      </c>
      <c r="MK99">
        <v>16</v>
      </c>
      <c r="ML99">
        <v>40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7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2</v>
      </c>
      <c r="OD99">
        <v>0</v>
      </c>
      <c r="OE99">
        <v>0</v>
      </c>
      <c r="OF99">
        <v>7</v>
      </c>
      <c r="OG99">
        <v>1</v>
      </c>
      <c r="OH99">
        <v>3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8</v>
      </c>
      <c r="PE99">
        <v>1</v>
      </c>
      <c r="PF99">
        <v>12</v>
      </c>
      <c r="PG99">
        <v>16</v>
      </c>
      <c r="PH99">
        <v>7</v>
      </c>
      <c r="PI99">
        <v>2</v>
      </c>
      <c r="PJ99">
        <v>0</v>
      </c>
      <c r="PK99">
        <v>2</v>
      </c>
      <c r="PL99">
        <v>4</v>
      </c>
      <c r="PM99">
        <v>2</v>
      </c>
      <c r="PN99">
        <v>1</v>
      </c>
      <c r="PO99">
        <v>0</v>
      </c>
      <c r="PP99">
        <v>3</v>
      </c>
      <c r="PQ99">
        <v>0</v>
      </c>
      <c r="PR99">
        <v>1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67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2</v>
      </c>
      <c r="QM99">
        <v>12</v>
      </c>
      <c r="QN99">
        <v>0</v>
      </c>
      <c r="QO99">
        <v>0</v>
      </c>
      <c r="QP99">
        <v>0</v>
      </c>
      <c r="QQ99">
        <v>3</v>
      </c>
      <c r="QR99">
        <v>2</v>
      </c>
      <c r="QS99">
        <v>0</v>
      </c>
      <c r="QT99">
        <v>5</v>
      </c>
      <c r="QU99">
        <v>9</v>
      </c>
      <c r="QV99">
        <v>0</v>
      </c>
      <c r="QW99">
        <v>0</v>
      </c>
      <c r="QX99">
        <v>11</v>
      </c>
      <c r="QY99">
        <v>0</v>
      </c>
      <c r="QZ99">
        <v>0</v>
      </c>
      <c r="RA99">
        <v>2</v>
      </c>
      <c r="RB99">
        <v>6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1</v>
      </c>
      <c r="RM99">
        <v>53</v>
      </c>
      <c r="RN99">
        <v>15</v>
      </c>
      <c r="RO99">
        <v>3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3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1</v>
      </c>
      <c r="SN99">
        <v>0</v>
      </c>
      <c r="SO99">
        <v>0</v>
      </c>
      <c r="SP99">
        <v>0</v>
      </c>
      <c r="SQ99">
        <v>1</v>
      </c>
      <c r="SR99">
        <v>0</v>
      </c>
      <c r="SS99">
        <v>0</v>
      </c>
      <c r="ST99">
        <v>1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2</v>
      </c>
      <c r="UJ99">
        <v>0</v>
      </c>
      <c r="UK99">
        <v>34</v>
      </c>
      <c r="UL99">
        <v>0</v>
      </c>
      <c r="UM99">
        <v>0</v>
      </c>
    </row>
    <row r="100" spans="1:559" x14ac:dyDescent="0.25">
      <c r="A100" s="16">
        <v>42064</v>
      </c>
      <c r="B100">
        <v>157724</v>
      </c>
      <c r="C100">
        <v>1154</v>
      </c>
      <c r="D100">
        <v>92072</v>
      </c>
      <c r="E100">
        <v>32750</v>
      </c>
      <c r="F100">
        <v>409</v>
      </c>
      <c r="G100">
        <v>512</v>
      </c>
      <c r="H100">
        <v>27213</v>
      </c>
      <c r="I100">
        <v>3614</v>
      </c>
      <c r="J100">
        <v>828</v>
      </c>
      <c r="K100">
        <v>1</v>
      </c>
      <c r="L100">
        <v>385</v>
      </c>
      <c r="M100">
        <v>267</v>
      </c>
      <c r="N100">
        <v>2</v>
      </c>
      <c r="O100">
        <v>6</v>
      </c>
      <c r="P100">
        <v>157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126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0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166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270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282</v>
      </c>
      <c r="GW100">
        <v>176</v>
      </c>
      <c r="GX100">
        <v>228</v>
      </c>
      <c r="GY100">
        <v>165</v>
      </c>
      <c r="GZ100">
        <v>402</v>
      </c>
      <c r="HA100">
        <v>141</v>
      </c>
      <c r="HB100">
        <v>1616</v>
      </c>
      <c r="HC100">
        <v>320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170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180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229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37</v>
      </c>
      <c r="JR100">
        <v>0</v>
      </c>
      <c r="JS100">
        <v>0</v>
      </c>
      <c r="JT100">
        <v>137</v>
      </c>
      <c r="JU100">
        <v>0</v>
      </c>
      <c r="JV100">
        <v>106</v>
      </c>
      <c r="JW100">
        <v>0</v>
      </c>
      <c r="JX100">
        <v>358</v>
      </c>
      <c r="JY100">
        <v>0</v>
      </c>
      <c r="JZ100">
        <v>362</v>
      </c>
      <c r="KA100">
        <v>8</v>
      </c>
      <c r="KB100">
        <v>0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2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8</v>
      </c>
      <c r="MI100">
        <v>0</v>
      </c>
      <c r="MJ100">
        <v>9</v>
      </c>
      <c r="MK100">
        <v>33</v>
      </c>
      <c r="ML100">
        <v>35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7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14</v>
      </c>
      <c r="OG100">
        <v>1</v>
      </c>
      <c r="OH100">
        <v>3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10</v>
      </c>
      <c r="PE100">
        <v>0</v>
      </c>
      <c r="PF100">
        <v>13</v>
      </c>
      <c r="PG100">
        <v>14</v>
      </c>
      <c r="PH100">
        <v>8</v>
      </c>
      <c r="PI100">
        <v>1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1</v>
      </c>
      <c r="PS100">
        <v>0</v>
      </c>
      <c r="PT100">
        <v>0</v>
      </c>
      <c r="PU100">
        <v>43</v>
      </c>
      <c r="PV100">
        <v>35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12</v>
      </c>
      <c r="QN100">
        <v>0</v>
      </c>
      <c r="QO100">
        <v>0</v>
      </c>
      <c r="QP100">
        <v>0</v>
      </c>
      <c r="QQ100">
        <v>3</v>
      </c>
      <c r="QR100">
        <v>6</v>
      </c>
      <c r="QS100">
        <v>0</v>
      </c>
      <c r="QT100">
        <v>5</v>
      </c>
      <c r="QU100">
        <v>6</v>
      </c>
      <c r="QV100">
        <v>0</v>
      </c>
      <c r="QW100">
        <v>0</v>
      </c>
      <c r="QX100">
        <v>8</v>
      </c>
      <c r="QY100">
        <v>0</v>
      </c>
      <c r="QZ100">
        <v>0</v>
      </c>
      <c r="RA100">
        <v>4</v>
      </c>
      <c r="RB100">
        <v>4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1</v>
      </c>
      <c r="RM100">
        <v>30</v>
      </c>
      <c r="RN100">
        <v>15</v>
      </c>
      <c r="RO100">
        <v>1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3</v>
      </c>
      <c r="RY100">
        <v>0</v>
      </c>
      <c r="RZ100">
        <v>2</v>
      </c>
      <c r="SA100">
        <v>2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1</v>
      </c>
      <c r="SN100">
        <v>1</v>
      </c>
      <c r="SO100">
        <v>0</v>
      </c>
      <c r="SP100">
        <v>1</v>
      </c>
      <c r="SQ100">
        <v>1</v>
      </c>
      <c r="SR100">
        <v>0</v>
      </c>
      <c r="SS100">
        <v>0</v>
      </c>
      <c r="ST100">
        <v>0</v>
      </c>
      <c r="SU100">
        <v>18</v>
      </c>
      <c r="SV100">
        <v>0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35</v>
      </c>
      <c r="UL100">
        <v>0</v>
      </c>
      <c r="UM100">
        <v>0</v>
      </c>
    </row>
    <row r="101" spans="1:559" x14ac:dyDescent="0.25">
      <c r="A101" s="16">
        <v>42095</v>
      </c>
      <c r="B101">
        <v>157525</v>
      </c>
      <c r="C101">
        <v>1153</v>
      </c>
      <c r="D101">
        <v>91968</v>
      </c>
      <c r="E101">
        <v>32722</v>
      </c>
      <c r="F101">
        <v>408</v>
      </c>
      <c r="G101">
        <v>511</v>
      </c>
      <c r="H101">
        <v>27154</v>
      </c>
      <c r="I101">
        <v>3609</v>
      </c>
      <c r="J101">
        <v>850</v>
      </c>
      <c r="K101">
        <v>1</v>
      </c>
      <c r="L101">
        <v>404</v>
      </c>
      <c r="M101">
        <v>265</v>
      </c>
      <c r="N101">
        <v>3</v>
      </c>
      <c r="O101">
        <v>3</v>
      </c>
      <c r="P101">
        <v>162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126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0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166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270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102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282</v>
      </c>
      <c r="GW101">
        <v>176</v>
      </c>
      <c r="GX101">
        <v>228</v>
      </c>
      <c r="GY101">
        <v>165</v>
      </c>
      <c r="GZ101">
        <v>402</v>
      </c>
      <c r="HA101">
        <v>141</v>
      </c>
      <c r="HB101">
        <v>1609</v>
      </c>
      <c r="HC101">
        <v>320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170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180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229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</v>
      </c>
      <c r="JR101">
        <v>0</v>
      </c>
      <c r="JS101">
        <v>0</v>
      </c>
      <c r="JT101">
        <v>137</v>
      </c>
      <c r="JU101">
        <v>0</v>
      </c>
      <c r="JV101">
        <v>106</v>
      </c>
      <c r="JW101">
        <v>0</v>
      </c>
      <c r="JX101">
        <v>358</v>
      </c>
      <c r="JY101">
        <v>0</v>
      </c>
      <c r="JZ101">
        <v>376</v>
      </c>
      <c r="KA101">
        <v>8</v>
      </c>
      <c r="KB101">
        <v>0</v>
      </c>
      <c r="KC101">
        <v>3</v>
      </c>
      <c r="KD101">
        <v>33</v>
      </c>
      <c r="KE101">
        <v>0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1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6</v>
      </c>
      <c r="MI101">
        <v>0</v>
      </c>
      <c r="MJ101">
        <v>8</v>
      </c>
      <c r="MK101">
        <v>29</v>
      </c>
      <c r="ML101">
        <v>38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9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8</v>
      </c>
      <c r="OG101">
        <v>1</v>
      </c>
      <c r="OH101">
        <v>3</v>
      </c>
      <c r="OI101">
        <v>0</v>
      </c>
      <c r="OJ101">
        <v>0</v>
      </c>
      <c r="OK101">
        <v>1</v>
      </c>
      <c r="OL101">
        <v>0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1</v>
      </c>
      <c r="PB101">
        <v>0</v>
      </c>
      <c r="PC101">
        <v>0</v>
      </c>
      <c r="PD101">
        <v>12</v>
      </c>
      <c r="PE101">
        <v>0</v>
      </c>
      <c r="PF101">
        <v>16</v>
      </c>
      <c r="PG101">
        <v>6</v>
      </c>
      <c r="PH101">
        <v>7</v>
      </c>
      <c r="PI101">
        <v>4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1</v>
      </c>
      <c r="PS101">
        <v>0</v>
      </c>
      <c r="PT101">
        <v>0</v>
      </c>
      <c r="PU101">
        <v>13</v>
      </c>
      <c r="PV101">
        <v>36</v>
      </c>
      <c r="PW101">
        <v>0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94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1</v>
      </c>
      <c r="QM101">
        <v>12</v>
      </c>
      <c r="QN101">
        <v>0</v>
      </c>
      <c r="QO101">
        <v>0</v>
      </c>
      <c r="QP101">
        <v>0</v>
      </c>
      <c r="QQ101">
        <v>4</v>
      </c>
      <c r="QR101">
        <v>3</v>
      </c>
      <c r="QS101">
        <v>0</v>
      </c>
      <c r="QT101">
        <v>4</v>
      </c>
      <c r="QU101">
        <v>9</v>
      </c>
      <c r="QV101">
        <v>0</v>
      </c>
      <c r="QW101">
        <v>2</v>
      </c>
      <c r="QX101">
        <v>18</v>
      </c>
      <c r="QY101">
        <v>0</v>
      </c>
      <c r="QZ101">
        <v>2</v>
      </c>
      <c r="RA101">
        <v>4</v>
      </c>
      <c r="RB101">
        <v>4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13</v>
      </c>
      <c r="RN101">
        <v>15</v>
      </c>
      <c r="RO101">
        <v>0</v>
      </c>
      <c r="RP101">
        <v>4</v>
      </c>
      <c r="RQ101">
        <v>0</v>
      </c>
      <c r="RR101">
        <v>1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4</v>
      </c>
      <c r="RY101">
        <v>0</v>
      </c>
      <c r="RZ101">
        <v>0</v>
      </c>
      <c r="SA101">
        <v>2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1</v>
      </c>
      <c r="SH101">
        <v>7</v>
      </c>
      <c r="SI101">
        <v>0</v>
      </c>
      <c r="SJ101">
        <v>0</v>
      </c>
      <c r="SK101">
        <v>0</v>
      </c>
      <c r="SL101">
        <v>0</v>
      </c>
      <c r="SM101">
        <v>1</v>
      </c>
      <c r="SN101">
        <v>1</v>
      </c>
      <c r="SO101">
        <v>0</v>
      </c>
      <c r="SP101">
        <v>1</v>
      </c>
      <c r="SQ101">
        <v>2</v>
      </c>
      <c r="SR101">
        <v>0</v>
      </c>
      <c r="SS101">
        <v>0</v>
      </c>
      <c r="ST101">
        <v>2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37</v>
      </c>
      <c r="UL101">
        <v>0</v>
      </c>
      <c r="UM101">
        <v>0</v>
      </c>
    </row>
    <row r="102" spans="1:559" x14ac:dyDescent="0.25">
      <c r="A102" s="16">
        <v>42125</v>
      </c>
      <c r="B102">
        <v>157402</v>
      </c>
      <c r="C102">
        <v>1180</v>
      </c>
      <c r="D102">
        <v>91871</v>
      </c>
      <c r="E102">
        <v>32734</v>
      </c>
      <c r="F102">
        <v>406</v>
      </c>
      <c r="G102">
        <v>509</v>
      </c>
      <c r="H102">
        <v>27102</v>
      </c>
      <c r="I102">
        <v>3600</v>
      </c>
      <c r="J102">
        <v>668</v>
      </c>
      <c r="K102">
        <v>1</v>
      </c>
      <c r="L102">
        <v>278</v>
      </c>
      <c r="M102">
        <v>215</v>
      </c>
      <c r="N102">
        <v>0</v>
      </c>
      <c r="O102">
        <v>3</v>
      </c>
      <c r="P102">
        <v>152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126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0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166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270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102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282</v>
      </c>
      <c r="GW102">
        <v>175</v>
      </c>
      <c r="GX102">
        <v>228</v>
      </c>
      <c r="GY102">
        <v>162</v>
      </c>
      <c r="GZ102">
        <v>402</v>
      </c>
      <c r="HA102">
        <v>141</v>
      </c>
      <c r="HB102">
        <v>1609</v>
      </c>
      <c r="HC102">
        <v>320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170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180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229</v>
      </c>
      <c r="II102">
        <v>467</v>
      </c>
      <c r="IJ102">
        <v>301</v>
      </c>
      <c r="IK102">
        <v>164</v>
      </c>
      <c r="IL102">
        <v>334</v>
      </c>
      <c r="IM102">
        <v>185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37</v>
      </c>
      <c r="JR102">
        <v>0</v>
      </c>
      <c r="JS102">
        <v>0</v>
      </c>
      <c r="JT102">
        <v>137</v>
      </c>
      <c r="JU102">
        <v>0</v>
      </c>
      <c r="JV102">
        <v>106</v>
      </c>
      <c r="JW102">
        <v>0</v>
      </c>
      <c r="JX102">
        <v>359</v>
      </c>
      <c r="JY102">
        <v>0</v>
      </c>
      <c r="JZ102">
        <v>404</v>
      </c>
      <c r="KA102">
        <v>8</v>
      </c>
      <c r="KB102">
        <v>0</v>
      </c>
      <c r="KC102">
        <v>3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5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9</v>
      </c>
      <c r="MI102">
        <v>0</v>
      </c>
      <c r="MJ102">
        <v>8</v>
      </c>
      <c r="MK102">
        <v>0</v>
      </c>
      <c r="ML102">
        <v>29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8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6</v>
      </c>
      <c r="OG102">
        <v>1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19</v>
      </c>
      <c r="PE102">
        <v>0</v>
      </c>
      <c r="PF102">
        <v>12</v>
      </c>
      <c r="PG102">
        <v>0</v>
      </c>
      <c r="PH102">
        <v>5</v>
      </c>
      <c r="PI102">
        <v>2</v>
      </c>
      <c r="PJ102">
        <v>0</v>
      </c>
      <c r="PK102">
        <v>3</v>
      </c>
      <c r="PL102">
        <v>2</v>
      </c>
      <c r="PM102">
        <v>1</v>
      </c>
      <c r="PN102">
        <v>2</v>
      </c>
      <c r="PO102">
        <v>0</v>
      </c>
      <c r="PP102">
        <v>3</v>
      </c>
      <c r="PQ102">
        <v>0</v>
      </c>
      <c r="PR102">
        <v>1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1</v>
      </c>
      <c r="QM102">
        <v>12</v>
      </c>
      <c r="QN102">
        <v>0</v>
      </c>
      <c r="QO102">
        <v>0</v>
      </c>
      <c r="QP102">
        <v>0</v>
      </c>
      <c r="QQ102">
        <v>1</v>
      </c>
      <c r="QR102">
        <v>2</v>
      </c>
      <c r="QS102">
        <v>0</v>
      </c>
      <c r="QT102">
        <v>3</v>
      </c>
      <c r="QU102">
        <v>9</v>
      </c>
      <c r="QV102">
        <v>1</v>
      </c>
      <c r="QW102">
        <v>0</v>
      </c>
      <c r="QX102">
        <v>15</v>
      </c>
      <c r="QY102">
        <v>0</v>
      </c>
      <c r="QZ102">
        <v>0</v>
      </c>
      <c r="RA102">
        <v>1</v>
      </c>
      <c r="RB102">
        <v>5</v>
      </c>
      <c r="RC102">
        <v>0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15</v>
      </c>
      <c r="RN102">
        <v>15</v>
      </c>
      <c r="RO102">
        <v>2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2</v>
      </c>
      <c r="RY102">
        <v>0</v>
      </c>
      <c r="RZ102">
        <v>0</v>
      </c>
      <c r="SA102">
        <v>4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1</v>
      </c>
      <c r="SH102">
        <v>7</v>
      </c>
      <c r="SI102">
        <v>0</v>
      </c>
      <c r="SJ102">
        <v>0</v>
      </c>
      <c r="SK102">
        <v>2</v>
      </c>
      <c r="SL102">
        <v>0</v>
      </c>
      <c r="SM102">
        <v>1</v>
      </c>
      <c r="SN102">
        <v>2</v>
      </c>
      <c r="SO102">
        <v>0</v>
      </c>
      <c r="SP102">
        <v>2</v>
      </c>
      <c r="SQ102">
        <v>1</v>
      </c>
      <c r="SR102">
        <v>0</v>
      </c>
      <c r="SS102">
        <v>0</v>
      </c>
      <c r="ST102">
        <v>1</v>
      </c>
      <c r="SU102">
        <v>17</v>
      </c>
      <c r="SV102">
        <v>0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</v>
      </c>
      <c r="UJ102">
        <v>0</v>
      </c>
      <c r="UK102">
        <v>38</v>
      </c>
      <c r="UL102">
        <v>0</v>
      </c>
      <c r="UM102">
        <v>0</v>
      </c>
    </row>
    <row r="103" spans="1:559" x14ac:dyDescent="0.25">
      <c r="A103" s="16">
        <v>42156</v>
      </c>
      <c r="B103">
        <v>156634</v>
      </c>
      <c r="C103">
        <v>1182</v>
      </c>
      <c r="D103">
        <v>91313</v>
      </c>
      <c r="E103">
        <v>32612</v>
      </c>
      <c r="F103">
        <v>404</v>
      </c>
      <c r="G103">
        <v>507</v>
      </c>
      <c r="H103">
        <v>27026</v>
      </c>
      <c r="I103">
        <v>3590</v>
      </c>
      <c r="J103">
        <v>677</v>
      </c>
      <c r="K103">
        <v>1</v>
      </c>
      <c r="L103">
        <v>309</v>
      </c>
      <c r="M103">
        <v>206</v>
      </c>
      <c r="N103">
        <v>1</v>
      </c>
      <c r="O103">
        <v>1</v>
      </c>
      <c r="P103">
        <v>145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126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0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166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270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130</v>
      </c>
      <c r="GF103">
        <v>462</v>
      </c>
      <c r="GG103">
        <v>102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282</v>
      </c>
      <c r="GW103">
        <v>161</v>
      </c>
      <c r="GX103">
        <v>228</v>
      </c>
      <c r="GY103">
        <v>160</v>
      </c>
      <c r="GZ103">
        <v>402</v>
      </c>
      <c r="HA103">
        <v>141</v>
      </c>
      <c r="HB103">
        <v>1605</v>
      </c>
      <c r="HC103">
        <v>320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170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180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229</v>
      </c>
      <c r="II103">
        <v>467</v>
      </c>
      <c r="IJ103">
        <v>299</v>
      </c>
      <c r="IK103">
        <v>164</v>
      </c>
      <c r="IL103">
        <v>334</v>
      </c>
      <c r="IM103">
        <v>186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37</v>
      </c>
      <c r="JR103">
        <v>0</v>
      </c>
      <c r="JS103">
        <v>0</v>
      </c>
      <c r="JT103">
        <v>136</v>
      </c>
      <c r="JU103">
        <v>0</v>
      </c>
      <c r="JV103">
        <v>106</v>
      </c>
      <c r="JW103">
        <v>0</v>
      </c>
      <c r="JX103">
        <v>359</v>
      </c>
      <c r="JY103">
        <v>0</v>
      </c>
      <c r="JZ103">
        <v>411</v>
      </c>
      <c r="KA103">
        <v>8</v>
      </c>
      <c r="KB103">
        <v>0</v>
      </c>
      <c r="KC103">
        <v>1</v>
      </c>
      <c r="KD103">
        <v>33</v>
      </c>
      <c r="KE103">
        <v>0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39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3</v>
      </c>
      <c r="OD103">
        <v>0</v>
      </c>
      <c r="OE103">
        <v>0</v>
      </c>
      <c r="OF103">
        <v>7</v>
      </c>
      <c r="OG103">
        <v>2</v>
      </c>
      <c r="OH103">
        <v>3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14</v>
      </c>
      <c r="PE103">
        <v>1</v>
      </c>
      <c r="PF103">
        <v>13</v>
      </c>
      <c r="PG103">
        <v>10</v>
      </c>
      <c r="PH103">
        <v>10</v>
      </c>
      <c r="PI103">
        <v>6</v>
      </c>
      <c r="PJ103">
        <v>0</v>
      </c>
      <c r="PK103">
        <v>1</v>
      </c>
      <c r="PL103">
        <v>4</v>
      </c>
      <c r="PM103">
        <v>1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59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0</v>
      </c>
      <c r="QM103">
        <v>12</v>
      </c>
      <c r="QN103">
        <v>0</v>
      </c>
      <c r="QO103">
        <v>0</v>
      </c>
      <c r="QP103">
        <v>0</v>
      </c>
      <c r="QQ103">
        <v>1</v>
      </c>
      <c r="QR103">
        <v>1</v>
      </c>
      <c r="QS103">
        <v>0</v>
      </c>
      <c r="QT103">
        <v>2</v>
      </c>
      <c r="QU103">
        <v>6</v>
      </c>
      <c r="QV103">
        <v>0</v>
      </c>
      <c r="QW103">
        <v>1</v>
      </c>
      <c r="QX103">
        <v>13</v>
      </c>
      <c r="QY103">
        <v>0</v>
      </c>
      <c r="QZ103">
        <v>1</v>
      </c>
      <c r="RA103">
        <v>1</v>
      </c>
      <c r="RB103">
        <v>5</v>
      </c>
      <c r="RC103">
        <v>0</v>
      </c>
      <c r="RD103">
        <v>0</v>
      </c>
      <c r="RE103">
        <v>4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1</v>
      </c>
      <c r="RM103">
        <v>16</v>
      </c>
      <c r="RN103">
        <v>15</v>
      </c>
      <c r="RO103">
        <v>0</v>
      </c>
      <c r="RP103">
        <v>3</v>
      </c>
      <c r="RQ103">
        <v>0</v>
      </c>
      <c r="RR103">
        <v>1</v>
      </c>
      <c r="RS103">
        <v>1</v>
      </c>
      <c r="RT103">
        <v>0</v>
      </c>
      <c r="RU103">
        <v>0</v>
      </c>
      <c r="RV103">
        <v>0</v>
      </c>
      <c r="RW103">
        <v>0</v>
      </c>
      <c r="RX103">
        <v>3</v>
      </c>
      <c r="RY103">
        <v>0</v>
      </c>
      <c r="RZ103">
        <v>2</v>
      </c>
      <c r="SA103">
        <v>1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1</v>
      </c>
      <c r="SN103">
        <v>2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18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2</v>
      </c>
      <c r="UJ103">
        <v>0</v>
      </c>
      <c r="UK103">
        <v>38</v>
      </c>
      <c r="UL103">
        <v>0</v>
      </c>
      <c r="UM103">
        <v>0</v>
      </c>
    </row>
    <row r="104" spans="1:559" x14ac:dyDescent="0.25">
      <c r="A104" s="16">
        <v>42186</v>
      </c>
      <c r="B104">
        <v>155855</v>
      </c>
      <c r="C104">
        <v>1177</v>
      </c>
      <c r="D104">
        <v>91353</v>
      </c>
      <c r="E104">
        <v>32515</v>
      </c>
      <c r="F104">
        <v>379</v>
      </c>
      <c r="G104">
        <v>504</v>
      </c>
      <c r="H104">
        <v>26345</v>
      </c>
      <c r="I104">
        <v>3582</v>
      </c>
      <c r="J104">
        <v>919</v>
      </c>
      <c r="K104">
        <v>1</v>
      </c>
      <c r="L104">
        <v>375</v>
      </c>
      <c r="M104">
        <v>233</v>
      </c>
      <c r="N104">
        <v>1</v>
      </c>
      <c r="O104">
        <v>1</v>
      </c>
      <c r="P104">
        <v>151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29</v>
      </c>
      <c r="BA104">
        <v>125</v>
      </c>
      <c r="BB104">
        <v>282</v>
      </c>
      <c r="BC104">
        <v>17</v>
      </c>
      <c r="BD104">
        <v>126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0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3</v>
      </c>
      <c r="DN104">
        <v>0</v>
      </c>
      <c r="DO104">
        <v>137</v>
      </c>
      <c r="DP104">
        <v>93</v>
      </c>
      <c r="DQ104">
        <v>166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270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132</v>
      </c>
      <c r="GF104">
        <v>429</v>
      </c>
      <c r="GG104">
        <v>102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282</v>
      </c>
      <c r="GW104">
        <v>162</v>
      </c>
      <c r="GX104">
        <v>228</v>
      </c>
      <c r="GY104">
        <v>164</v>
      </c>
      <c r="GZ104">
        <v>402</v>
      </c>
      <c r="HA104">
        <v>141</v>
      </c>
      <c r="HB104">
        <v>1594</v>
      </c>
      <c r="HC104">
        <v>320</v>
      </c>
      <c r="HD104">
        <v>472</v>
      </c>
      <c r="HE104">
        <v>186</v>
      </c>
      <c r="HF104">
        <v>67</v>
      </c>
      <c r="HG104">
        <v>136</v>
      </c>
      <c r="HH104">
        <v>174</v>
      </c>
      <c r="HI104">
        <v>132</v>
      </c>
      <c r="HJ104">
        <v>193</v>
      </c>
      <c r="HK104">
        <v>128</v>
      </c>
      <c r="HL104">
        <v>98</v>
      </c>
      <c r="HM104">
        <v>389</v>
      </c>
      <c r="HN104">
        <v>115</v>
      </c>
      <c r="HO104">
        <v>218</v>
      </c>
      <c r="HP104">
        <v>517</v>
      </c>
      <c r="HQ104">
        <v>276</v>
      </c>
      <c r="HR104">
        <v>170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180</v>
      </c>
      <c r="IC104">
        <v>255</v>
      </c>
      <c r="ID104">
        <v>4628</v>
      </c>
      <c r="IE104">
        <v>78</v>
      </c>
      <c r="IF104">
        <v>127</v>
      </c>
      <c r="IG104">
        <v>95</v>
      </c>
      <c r="IH104">
        <v>229</v>
      </c>
      <c r="II104">
        <v>360</v>
      </c>
      <c r="IJ104">
        <v>299</v>
      </c>
      <c r="IK104">
        <v>162</v>
      </c>
      <c r="IL104">
        <v>334</v>
      </c>
      <c r="IM104">
        <v>186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37</v>
      </c>
      <c r="JR104">
        <v>0</v>
      </c>
      <c r="JS104">
        <v>0</v>
      </c>
      <c r="JT104">
        <v>138</v>
      </c>
      <c r="JU104">
        <v>0</v>
      </c>
      <c r="JV104">
        <v>106</v>
      </c>
      <c r="JW104">
        <v>0</v>
      </c>
      <c r="JX104">
        <v>359</v>
      </c>
      <c r="JY104">
        <v>0</v>
      </c>
      <c r="JZ104">
        <v>410</v>
      </c>
      <c r="KA104">
        <v>8</v>
      </c>
      <c r="KB104">
        <v>0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1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29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8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5</v>
      </c>
      <c r="OG104">
        <v>1</v>
      </c>
      <c r="OH104">
        <v>3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1</v>
      </c>
      <c r="PD104">
        <v>157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0</v>
      </c>
      <c r="PK104">
        <v>2</v>
      </c>
      <c r="PL104">
        <v>4</v>
      </c>
      <c r="PM104">
        <v>0</v>
      </c>
      <c r="PN104">
        <v>2</v>
      </c>
      <c r="PO104">
        <v>0</v>
      </c>
      <c r="PP104">
        <v>2</v>
      </c>
      <c r="PQ104">
        <v>0</v>
      </c>
      <c r="PR104">
        <v>0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77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1</v>
      </c>
      <c r="QM104">
        <v>12</v>
      </c>
      <c r="QN104">
        <v>0</v>
      </c>
      <c r="QO104">
        <v>0</v>
      </c>
      <c r="QP104">
        <v>0</v>
      </c>
      <c r="QQ104">
        <v>1</v>
      </c>
      <c r="QR104">
        <v>0</v>
      </c>
      <c r="QS104">
        <v>0</v>
      </c>
      <c r="QT104">
        <v>3</v>
      </c>
      <c r="QU104">
        <v>5</v>
      </c>
      <c r="QV104">
        <v>0</v>
      </c>
      <c r="QW104">
        <v>3</v>
      </c>
      <c r="QX104">
        <v>11</v>
      </c>
      <c r="QY104">
        <v>0</v>
      </c>
      <c r="QZ104">
        <v>0</v>
      </c>
      <c r="RA104">
        <v>4</v>
      </c>
      <c r="RB104">
        <v>3</v>
      </c>
      <c r="RC104">
        <v>0</v>
      </c>
      <c r="RD104">
        <v>0</v>
      </c>
      <c r="RE104">
        <v>2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1</v>
      </c>
      <c r="RM104">
        <v>22</v>
      </c>
      <c r="RN104">
        <v>15</v>
      </c>
      <c r="RO104">
        <v>1</v>
      </c>
      <c r="RP104">
        <v>2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2</v>
      </c>
      <c r="SA104">
        <v>2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1</v>
      </c>
      <c r="SN104">
        <v>2</v>
      </c>
      <c r="SO104">
        <v>11</v>
      </c>
      <c r="SP104">
        <v>1</v>
      </c>
      <c r="SQ104">
        <v>3</v>
      </c>
      <c r="SR104">
        <v>0</v>
      </c>
      <c r="SS104">
        <v>0</v>
      </c>
      <c r="ST104">
        <v>0</v>
      </c>
      <c r="SU104">
        <v>18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7</v>
      </c>
      <c r="UJ104">
        <v>0</v>
      </c>
      <c r="UK104">
        <v>47</v>
      </c>
      <c r="UL104">
        <v>0</v>
      </c>
      <c r="UM104">
        <v>0</v>
      </c>
    </row>
    <row r="105" spans="1:559" x14ac:dyDescent="0.25">
      <c r="A105" s="16">
        <v>42217</v>
      </c>
      <c r="B105">
        <v>155438</v>
      </c>
      <c r="C105">
        <v>1173</v>
      </c>
      <c r="D105">
        <v>91096</v>
      </c>
      <c r="E105">
        <v>32429</v>
      </c>
      <c r="F105">
        <v>377</v>
      </c>
      <c r="G105">
        <v>501</v>
      </c>
      <c r="H105">
        <v>26295</v>
      </c>
      <c r="I105">
        <v>3567</v>
      </c>
      <c r="J105">
        <v>777</v>
      </c>
      <c r="K105">
        <v>3</v>
      </c>
      <c r="L105">
        <v>335</v>
      </c>
      <c r="M105">
        <v>243</v>
      </c>
      <c r="N105">
        <v>4</v>
      </c>
      <c r="O105">
        <v>2</v>
      </c>
      <c r="P105">
        <v>174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86</v>
      </c>
      <c r="AX105">
        <v>58</v>
      </c>
      <c r="AY105">
        <v>2</v>
      </c>
      <c r="AZ105">
        <v>29</v>
      </c>
      <c r="BA105">
        <v>125</v>
      </c>
      <c r="BB105">
        <v>282</v>
      </c>
      <c r="BC105">
        <v>17</v>
      </c>
      <c r="BD105">
        <v>126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0</v>
      </c>
      <c r="CZ105">
        <v>0</v>
      </c>
      <c r="DA105">
        <v>0</v>
      </c>
      <c r="DB105">
        <v>1520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166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337</v>
      </c>
      <c r="FE105">
        <v>383</v>
      </c>
      <c r="FF105">
        <v>270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135</v>
      </c>
      <c r="GF105">
        <v>429</v>
      </c>
      <c r="GG105">
        <v>102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282</v>
      </c>
      <c r="GW105">
        <v>162</v>
      </c>
      <c r="GX105">
        <v>228</v>
      </c>
      <c r="GY105">
        <v>164</v>
      </c>
      <c r="GZ105">
        <v>402</v>
      </c>
      <c r="HA105">
        <v>141</v>
      </c>
      <c r="HB105">
        <v>1586</v>
      </c>
      <c r="HC105">
        <v>320</v>
      </c>
      <c r="HD105">
        <v>470</v>
      </c>
      <c r="HE105">
        <v>185</v>
      </c>
      <c r="HF105">
        <v>67</v>
      </c>
      <c r="HG105">
        <v>136</v>
      </c>
      <c r="HH105">
        <v>172</v>
      </c>
      <c r="HI105">
        <v>131</v>
      </c>
      <c r="HJ105">
        <v>194</v>
      </c>
      <c r="HK105">
        <v>128</v>
      </c>
      <c r="HL105">
        <v>98</v>
      </c>
      <c r="HM105">
        <v>393</v>
      </c>
      <c r="HN105">
        <v>115</v>
      </c>
      <c r="HO105">
        <v>219</v>
      </c>
      <c r="HP105">
        <v>517</v>
      </c>
      <c r="HQ105">
        <v>276</v>
      </c>
      <c r="HR105">
        <v>170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180</v>
      </c>
      <c r="IC105">
        <v>255</v>
      </c>
      <c r="ID105">
        <v>4608</v>
      </c>
      <c r="IE105">
        <v>78</v>
      </c>
      <c r="IF105">
        <v>127</v>
      </c>
      <c r="IG105">
        <v>95</v>
      </c>
      <c r="IH105">
        <v>229</v>
      </c>
      <c r="II105">
        <v>357</v>
      </c>
      <c r="IJ105">
        <v>299</v>
      </c>
      <c r="IK105">
        <v>161</v>
      </c>
      <c r="IL105">
        <v>334</v>
      </c>
      <c r="IM105">
        <v>186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37</v>
      </c>
      <c r="JR105">
        <v>0</v>
      </c>
      <c r="JS105">
        <v>0</v>
      </c>
      <c r="JT105">
        <v>138</v>
      </c>
      <c r="JU105">
        <v>0</v>
      </c>
      <c r="JV105">
        <v>106</v>
      </c>
      <c r="JW105">
        <v>0</v>
      </c>
      <c r="JX105">
        <v>356</v>
      </c>
      <c r="JY105">
        <v>0</v>
      </c>
      <c r="JZ105">
        <v>409</v>
      </c>
      <c r="KA105">
        <v>8</v>
      </c>
      <c r="KB105">
        <v>0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2</v>
      </c>
      <c r="KY105">
        <v>0</v>
      </c>
      <c r="KZ105">
        <v>0</v>
      </c>
      <c r="LA105">
        <v>0</v>
      </c>
      <c r="LB105">
        <v>0</v>
      </c>
      <c r="LC105">
        <v>1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7</v>
      </c>
      <c r="MK105">
        <v>23</v>
      </c>
      <c r="ML105">
        <v>36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9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2</v>
      </c>
      <c r="OG105">
        <v>0</v>
      </c>
      <c r="OH105">
        <v>3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1</v>
      </c>
      <c r="PD105">
        <v>16</v>
      </c>
      <c r="PE105">
        <v>0</v>
      </c>
      <c r="PF105">
        <v>8</v>
      </c>
      <c r="PG105">
        <v>12</v>
      </c>
      <c r="PH105">
        <v>16</v>
      </c>
      <c r="PI105">
        <v>2</v>
      </c>
      <c r="PJ105">
        <v>1</v>
      </c>
      <c r="PK105">
        <v>1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0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96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0</v>
      </c>
      <c r="QM105">
        <v>12</v>
      </c>
      <c r="QN105">
        <v>0</v>
      </c>
      <c r="QO105">
        <v>0</v>
      </c>
      <c r="QP105">
        <v>0</v>
      </c>
      <c r="QQ105">
        <v>4</v>
      </c>
      <c r="QR105">
        <v>2</v>
      </c>
      <c r="QS105">
        <v>0</v>
      </c>
      <c r="QT105">
        <v>3</v>
      </c>
      <c r="QU105">
        <v>8</v>
      </c>
      <c r="QV105">
        <v>1</v>
      </c>
      <c r="QW105">
        <v>2</v>
      </c>
      <c r="QX105">
        <v>6</v>
      </c>
      <c r="QY105">
        <v>0</v>
      </c>
      <c r="QZ105">
        <v>0</v>
      </c>
      <c r="RA105">
        <v>7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1</v>
      </c>
      <c r="RM105">
        <v>22</v>
      </c>
      <c r="RN105">
        <v>15</v>
      </c>
      <c r="RO105">
        <v>1</v>
      </c>
      <c r="RP105">
        <v>2</v>
      </c>
      <c r="RQ105">
        <v>0</v>
      </c>
      <c r="RR105">
        <v>2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0</v>
      </c>
      <c r="RY105">
        <v>0</v>
      </c>
      <c r="RZ105">
        <v>0</v>
      </c>
      <c r="SA105">
        <v>2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1</v>
      </c>
      <c r="SN105">
        <v>2</v>
      </c>
      <c r="SO105">
        <v>30</v>
      </c>
      <c r="SP105">
        <v>1</v>
      </c>
      <c r="SQ105">
        <v>0</v>
      </c>
      <c r="SR105">
        <v>0</v>
      </c>
      <c r="SS105">
        <v>0</v>
      </c>
      <c r="ST105">
        <v>4</v>
      </c>
      <c r="SU105">
        <v>18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</v>
      </c>
      <c r="UJ105">
        <v>0</v>
      </c>
      <c r="UK105">
        <v>19</v>
      </c>
      <c r="UL105">
        <v>0</v>
      </c>
      <c r="UM105">
        <v>0</v>
      </c>
    </row>
    <row r="106" spans="1:559" x14ac:dyDescent="0.25">
      <c r="A106" s="16">
        <v>42248</v>
      </c>
      <c r="B106">
        <v>155127</v>
      </c>
      <c r="C106">
        <v>1172</v>
      </c>
      <c r="D106">
        <v>90905</v>
      </c>
      <c r="E106">
        <v>32387</v>
      </c>
      <c r="F106">
        <v>380</v>
      </c>
      <c r="G106">
        <v>498</v>
      </c>
      <c r="H106">
        <v>26227</v>
      </c>
      <c r="I106">
        <v>3558</v>
      </c>
      <c r="J106">
        <v>742</v>
      </c>
      <c r="K106">
        <v>3</v>
      </c>
      <c r="L106">
        <v>291</v>
      </c>
      <c r="M106">
        <v>263</v>
      </c>
      <c r="N106">
        <v>0</v>
      </c>
      <c r="O106">
        <v>3</v>
      </c>
      <c r="P106">
        <v>173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85</v>
      </c>
      <c r="AX106">
        <v>58</v>
      </c>
      <c r="AY106">
        <v>2</v>
      </c>
      <c r="AZ106">
        <v>29</v>
      </c>
      <c r="BA106">
        <v>127</v>
      </c>
      <c r="BB106">
        <v>282</v>
      </c>
      <c r="BC106">
        <v>17</v>
      </c>
      <c r="BD106">
        <v>126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1183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0</v>
      </c>
      <c r="CZ106">
        <v>0</v>
      </c>
      <c r="DA106">
        <v>0</v>
      </c>
      <c r="DB106">
        <v>1520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166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336</v>
      </c>
      <c r="FE106">
        <v>377</v>
      </c>
      <c r="FF106">
        <v>270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135</v>
      </c>
      <c r="GF106">
        <v>429</v>
      </c>
      <c r="GG106">
        <v>102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282</v>
      </c>
      <c r="GW106">
        <v>161</v>
      </c>
      <c r="GX106">
        <v>228</v>
      </c>
      <c r="GY106">
        <v>164</v>
      </c>
      <c r="GZ106">
        <v>402</v>
      </c>
      <c r="HA106">
        <v>141</v>
      </c>
      <c r="HB106">
        <v>1584</v>
      </c>
      <c r="HC106">
        <v>320</v>
      </c>
      <c r="HD106">
        <v>467</v>
      </c>
      <c r="HE106">
        <v>183</v>
      </c>
      <c r="HF106">
        <v>67</v>
      </c>
      <c r="HG106">
        <v>135</v>
      </c>
      <c r="HH106">
        <v>172</v>
      </c>
      <c r="HI106">
        <v>131</v>
      </c>
      <c r="HJ106">
        <v>193</v>
      </c>
      <c r="HK106">
        <v>128</v>
      </c>
      <c r="HL106">
        <v>98</v>
      </c>
      <c r="HM106">
        <v>391</v>
      </c>
      <c r="HN106">
        <v>113</v>
      </c>
      <c r="HO106">
        <v>207</v>
      </c>
      <c r="HP106">
        <v>512</v>
      </c>
      <c r="HQ106">
        <v>276</v>
      </c>
      <c r="HR106">
        <v>170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180</v>
      </c>
      <c r="IC106">
        <v>254</v>
      </c>
      <c r="ID106">
        <v>4596</v>
      </c>
      <c r="IE106">
        <v>76</v>
      </c>
      <c r="IF106">
        <v>127</v>
      </c>
      <c r="IG106">
        <v>95</v>
      </c>
      <c r="IH106">
        <v>229</v>
      </c>
      <c r="II106">
        <v>357</v>
      </c>
      <c r="IJ106">
        <v>299</v>
      </c>
      <c r="IK106">
        <v>160</v>
      </c>
      <c r="IL106">
        <v>334</v>
      </c>
      <c r="IM106">
        <v>186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37</v>
      </c>
      <c r="JR106">
        <v>0</v>
      </c>
      <c r="JS106">
        <v>0</v>
      </c>
      <c r="JT106">
        <v>137</v>
      </c>
      <c r="JU106">
        <v>0</v>
      </c>
      <c r="JV106">
        <v>106</v>
      </c>
      <c r="JW106">
        <v>0</v>
      </c>
      <c r="JX106">
        <v>357</v>
      </c>
      <c r="JY106">
        <v>0</v>
      </c>
      <c r="JZ106">
        <v>407</v>
      </c>
      <c r="KA106">
        <v>8</v>
      </c>
      <c r="KB106">
        <v>0</v>
      </c>
      <c r="KC106">
        <v>3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7</v>
      </c>
      <c r="MK106">
        <v>33</v>
      </c>
      <c r="ML106">
        <v>51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7</v>
      </c>
      <c r="NA106">
        <v>0</v>
      </c>
      <c r="NB106">
        <v>9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6</v>
      </c>
      <c r="OG106">
        <v>1</v>
      </c>
      <c r="OH106">
        <v>3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9</v>
      </c>
      <c r="PE106">
        <v>1</v>
      </c>
      <c r="PF106">
        <v>13</v>
      </c>
      <c r="PG106">
        <v>12</v>
      </c>
      <c r="PH106">
        <v>15</v>
      </c>
      <c r="PI106">
        <v>0</v>
      </c>
      <c r="PJ106">
        <v>0</v>
      </c>
      <c r="PK106">
        <v>0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0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12</v>
      </c>
      <c r="QN106">
        <v>1</v>
      </c>
      <c r="QO106">
        <v>0</v>
      </c>
      <c r="QP106">
        <v>0</v>
      </c>
      <c r="QQ106">
        <v>4</v>
      </c>
      <c r="QR106">
        <v>0</v>
      </c>
      <c r="QS106">
        <v>0</v>
      </c>
      <c r="QT106">
        <v>4</v>
      </c>
      <c r="QU106">
        <v>6</v>
      </c>
      <c r="QV106">
        <v>1</v>
      </c>
      <c r="QW106">
        <v>3</v>
      </c>
      <c r="QX106">
        <v>13</v>
      </c>
      <c r="QY106">
        <v>0</v>
      </c>
      <c r="QZ106">
        <v>0</v>
      </c>
      <c r="RA106">
        <v>7</v>
      </c>
      <c r="RB106">
        <v>4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1</v>
      </c>
      <c r="RM106">
        <v>13</v>
      </c>
      <c r="RN106">
        <v>15</v>
      </c>
      <c r="RO106">
        <v>1</v>
      </c>
      <c r="RP106">
        <v>2</v>
      </c>
      <c r="RQ106">
        <v>0</v>
      </c>
      <c r="RR106">
        <v>0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4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1</v>
      </c>
      <c r="SN106">
        <v>0</v>
      </c>
      <c r="SO106">
        <v>29</v>
      </c>
      <c r="SP106">
        <v>2</v>
      </c>
      <c r="SQ106">
        <v>3</v>
      </c>
      <c r="SR106">
        <v>0</v>
      </c>
      <c r="SS106">
        <v>0</v>
      </c>
      <c r="ST106">
        <v>2</v>
      </c>
      <c r="SU106">
        <v>17</v>
      </c>
      <c r="SV106">
        <v>3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2</v>
      </c>
      <c r="UJ106">
        <v>0</v>
      </c>
      <c r="UK106">
        <v>18</v>
      </c>
      <c r="UL106">
        <v>0</v>
      </c>
      <c r="UM106">
        <v>0</v>
      </c>
    </row>
    <row r="107" spans="1:559" x14ac:dyDescent="0.25">
      <c r="A107" s="16">
        <v>42278</v>
      </c>
      <c r="B107">
        <v>154823</v>
      </c>
      <c r="C107">
        <v>1165</v>
      </c>
      <c r="D107">
        <v>90752</v>
      </c>
      <c r="E107">
        <v>32309</v>
      </c>
      <c r="F107">
        <v>379</v>
      </c>
      <c r="G107">
        <v>498</v>
      </c>
      <c r="H107">
        <v>26174</v>
      </c>
      <c r="I107">
        <v>3546</v>
      </c>
      <c r="J107">
        <v>582</v>
      </c>
      <c r="K107">
        <v>2</v>
      </c>
      <c r="L107">
        <v>166</v>
      </c>
      <c r="M107">
        <v>226</v>
      </c>
      <c r="N107">
        <v>4</v>
      </c>
      <c r="O107">
        <v>3</v>
      </c>
      <c r="P107">
        <v>161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85</v>
      </c>
      <c r="AX107">
        <v>56</v>
      </c>
      <c r="AY107">
        <v>2</v>
      </c>
      <c r="AZ107">
        <v>29</v>
      </c>
      <c r="BA107">
        <v>126</v>
      </c>
      <c r="BB107">
        <v>281</v>
      </c>
      <c r="BC107">
        <v>17</v>
      </c>
      <c r="BD107">
        <v>126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1176</v>
      </c>
      <c r="BX107">
        <v>835</v>
      </c>
      <c r="BY107">
        <v>3726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0</v>
      </c>
      <c r="CZ107">
        <v>0</v>
      </c>
      <c r="DA107">
        <v>0</v>
      </c>
      <c r="DB107">
        <v>1520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3</v>
      </c>
      <c r="DN107">
        <v>0</v>
      </c>
      <c r="DO107">
        <v>136</v>
      </c>
      <c r="DP107">
        <v>93</v>
      </c>
      <c r="DQ107">
        <v>166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338</v>
      </c>
      <c r="FE107">
        <v>377</v>
      </c>
      <c r="FF107">
        <v>270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132</v>
      </c>
      <c r="GF107">
        <v>426</v>
      </c>
      <c r="GG107">
        <v>102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282</v>
      </c>
      <c r="GW107">
        <v>159</v>
      </c>
      <c r="GX107">
        <v>228</v>
      </c>
      <c r="GY107">
        <v>164</v>
      </c>
      <c r="GZ107">
        <v>402</v>
      </c>
      <c r="HA107">
        <v>141</v>
      </c>
      <c r="HB107">
        <v>1581</v>
      </c>
      <c r="HC107">
        <v>320</v>
      </c>
      <c r="HD107">
        <v>466</v>
      </c>
      <c r="HE107">
        <v>183</v>
      </c>
      <c r="HF107">
        <v>67</v>
      </c>
      <c r="HG107">
        <v>134</v>
      </c>
      <c r="HH107">
        <v>172</v>
      </c>
      <c r="HI107">
        <v>131</v>
      </c>
      <c r="HJ107">
        <v>193</v>
      </c>
      <c r="HK107">
        <v>128</v>
      </c>
      <c r="HL107">
        <v>96</v>
      </c>
      <c r="HM107">
        <v>391</v>
      </c>
      <c r="HN107">
        <v>113</v>
      </c>
      <c r="HO107">
        <v>207</v>
      </c>
      <c r="HP107">
        <v>512</v>
      </c>
      <c r="HQ107">
        <v>264</v>
      </c>
      <c r="HR107">
        <v>170</v>
      </c>
      <c r="HS107">
        <v>180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180</v>
      </c>
      <c r="IC107">
        <v>254</v>
      </c>
      <c r="ID107">
        <v>4584</v>
      </c>
      <c r="IE107">
        <v>75</v>
      </c>
      <c r="IF107">
        <v>126</v>
      </c>
      <c r="IG107">
        <v>95</v>
      </c>
      <c r="IH107">
        <v>229</v>
      </c>
      <c r="II107">
        <v>357</v>
      </c>
      <c r="IJ107">
        <v>304</v>
      </c>
      <c r="IK107">
        <v>160</v>
      </c>
      <c r="IL107">
        <v>334</v>
      </c>
      <c r="IM107">
        <v>186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37</v>
      </c>
      <c r="JR107">
        <v>0</v>
      </c>
      <c r="JS107">
        <v>0</v>
      </c>
      <c r="JT107">
        <v>137</v>
      </c>
      <c r="JU107">
        <v>0</v>
      </c>
      <c r="JV107">
        <v>106</v>
      </c>
      <c r="JW107">
        <v>0</v>
      </c>
      <c r="JX107">
        <v>357</v>
      </c>
      <c r="JY107">
        <v>0</v>
      </c>
      <c r="JZ107">
        <v>409</v>
      </c>
      <c r="KA107">
        <v>8</v>
      </c>
      <c r="KB107">
        <v>0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1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1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6</v>
      </c>
      <c r="MI107">
        <v>0</v>
      </c>
      <c r="MJ107">
        <v>7</v>
      </c>
      <c r="MK107">
        <v>24</v>
      </c>
      <c r="ML107">
        <v>43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9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3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0</v>
      </c>
      <c r="PC107">
        <v>0</v>
      </c>
      <c r="PD107">
        <v>20</v>
      </c>
      <c r="PE107">
        <v>0</v>
      </c>
      <c r="PF107">
        <v>2</v>
      </c>
      <c r="PG107">
        <v>10</v>
      </c>
      <c r="PH107">
        <v>12</v>
      </c>
      <c r="PI107">
        <v>3</v>
      </c>
      <c r="PJ107">
        <v>0</v>
      </c>
      <c r="PK107">
        <v>0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0</v>
      </c>
      <c r="PR107">
        <v>0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70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12</v>
      </c>
      <c r="QN107">
        <v>0</v>
      </c>
      <c r="QO107">
        <v>0</v>
      </c>
      <c r="QP107">
        <v>0</v>
      </c>
      <c r="QQ107">
        <v>4</v>
      </c>
      <c r="QR107">
        <v>0</v>
      </c>
      <c r="QS107">
        <v>0</v>
      </c>
      <c r="QT107">
        <v>3</v>
      </c>
      <c r="QU107">
        <v>9</v>
      </c>
      <c r="QV107">
        <v>1</v>
      </c>
      <c r="QW107">
        <v>1</v>
      </c>
      <c r="QX107">
        <v>26</v>
      </c>
      <c r="QY107">
        <v>0</v>
      </c>
      <c r="QZ107">
        <v>0</v>
      </c>
      <c r="RA107">
        <v>5</v>
      </c>
      <c r="RB107">
        <v>2</v>
      </c>
      <c r="RC107">
        <v>0</v>
      </c>
      <c r="RD107">
        <v>0</v>
      </c>
      <c r="RE107">
        <v>0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1</v>
      </c>
      <c r="RM107">
        <v>9</v>
      </c>
      <c r="RN107">
        <v>15</v>
      </c>
      <c r="RO107">
        <v>0</v>
      </c>
      <c r="RP107">
        <v>1</v>
      </c>
      <c r="RQ107">
        <v>0</v>
      </c>
      <c r="RR107">
        <v>2</v>
      </c>
      <c r="RS107">
        <v>1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4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4</v>
      </c>
      <c r="SH107">
        <v>2</v>
      </c>
      <c r="SI107">
        <v>1</v>
      </c>
      <c r="SJ107">
        <v>0</v>
      </c>
      <c r="SK107">
        <v>1</v>
      </c>
      <c r="SL107">
        <v>0</v>
      </c>
      <c r="SM107">
        <v>1</v>
      </c>
      <c r="SN107">
        <v>1</v>
      </c>
      <c r="SO107">
        <v>23</v>
      </c>
      <c r="SP107">
        <v>2</v>
      </c>
      <c r="SQ107">
        <v>1</v>
      </c>
      <c r="SR107">
        <v>0</v>
      </c>
      <c r="SS107">
        <v>0</v>
      </c>
      <c r="ST107">
        <v>1</v>
      </c>
      <c r="SU107">
        <v>1</v>
      </c>
      <c r="SV107">
        <v>1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2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153964</v>
      </c>
      <c r="C108">
        <v>1158</v>
      </c>
      <c r="D108">
        <v>89964</v>
      </c>
      <c r="E108">
        <v>32297</v>
      </c>
      <c r="F108">
        <v>376</v>
      </c>
      <c r="G108">
        <v>496</v>
      </c>
      <c r="H108">
        <v>26136</v>
      </c>
      <c r="I108">
        <v>3537</v>
      </c>
      <c r="J108">
        <v>639</v>
      </c>
      <c r="K108">
        <v>3</v>
      </c>
      <c r="L108">
        <v>315</v>
      </c>
      <c r="M108">
        <v>184</v>
      </c>
      <c r="N108">
        <v>2</v>
      </c>
      <c r="O108">
        <v>0</v>
      </c>
      <c r="P108">
        <v>121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85</v>
      </c>
      <c r="AX108">
        <v>55</v>
      </c>
      <c r="AY108">
        <v>2</v>
      </c>
      <c r="AZ108">
        <v>29</v>
      </c>
      <c r="BA108">
        <v>127</v>
      </c>
      <c r="BB108">
        <v>279</v>
      </c>
      <c r="BC108">
        <v>17</v>
      </c>
      <c r="BD108">
        <v>126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1177</v>
      </c>
      <c r="BX108">
        <v>840</v>
      </c>
      <c r="BY108">
        <v>3726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135</v>
      </c>
      <c r="CR108">
        <v>59</v>
      </c>
      <c r="CS108">
        <v>368</v>
      </c>
      <c r="CT108">
        <v>38</v>
      </c>
      <c r="CU108">
        <v>61</v>
      </c>
      <c r="CV108">
        <v>28</v>
      </c>
      <c r="CW108">
        <v>274</v>
      </c>
      <c r="CX108">
        <v>119</v>
      </c>
      <c r="CY108">
        <v>0</v>
      </c>
      <c r="CZ108">
        <v>0</v>
      </c>
      <c r="DA108">
        <v>0</v>
      </c>
      <c r="DB108">
        <v>1520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3</v>
      </c>
      <c r="DN108">
        <v>0</v>
      </c>
      <c r="DO108">
        <v>136</v>
      </c>
      <c r="DP108">
        <v>93</v>
      </c>
      <c r="DQ108">
        <v>166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1057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333</v>
      </c>
      <c r="FE108">
        <v>377</v>
      </c>
      <c r="FF108">
        <v>270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294</v>
      </c>
      <c r="FZ108">
        <v>540</v>
      </c>
      <c r="GA108">
        <v>64</v>
      </c>
      <c r="GB108">
        <v>128</v>
      </c>
      <c r="GC108">
        <v>101</v>
      </c>
      <c r="GD108">
        <v>710</v>
      </c>
      <c r="GE108">
        <v>132</v>
      </c>
      <c r="GF108">
        <v>424</v>
      </c>
      <c r="GG108">
        <v>102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282</v>
      </c>
      <c r="GW108">
        <v>158</v>
      </c>
      <c r="GX108">
        <v>228</v>
      </c>
      <c r="GY108">
        <v>164</v>
      </c>
      <c r="GZ108">
        <v>402</v>
      </c>
      <c r="HA108">
        <v>141</v>
      </c>
      <c r="HB108">
        <v>1579</v>
      </c>
      <c r="HC108">
        <v>320</v>
      </c>
      <c r="HD108">
        <v>468</v>
      </c>
      <c r="HE108">
        <v>183</v>
      </c>
      <c r="HF108">
        <v>67</v>
      </c>
      <c r="HG108">
        <v>134</v>
      </c>
      <c r="HH108">
        <v>172</v>
      </c>
      <c r="HI108">
        <v>130</v>
      </c>
      <c r="HJ108">
        <v>193</v>
      </c>
      <c r="HK108">
        <v>128</v>
      </c>
      <c r="HL108">
        <v>96</v>
      </c>
      <c r="HM108">
        <v>391</v>
      </c>
      <c r="HN108">
        <v>113</v>
      </c>
      <c r="HO108">
        <v>207</v>
      </c>
      <c r="HP108">
        <v>512</v>
      </c>
      <c r="HQ108">
        <v>260</v>
      </c>
      <c r="HR108">
        <v>170</v>
      </c>
      <c r="HS108">
        <v>178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180</v>
      </c>
      <c r="IC108">
        <v>254</v>
      </c>
      <c r="ID108">
        <v>4575</v>
      </c>
      <c r="IE108">
        <v>74</v>
      </c>
      <c r="IF108">
        <v>125</v>
      </c>
      <c r="IG108">
        <v>95</v>
      </c>
      <c r="IH108">
        <v>229</v>
      </c>
      <c r="II108">
        <v>356</v>
      </c>
      <c r="IJ108">
        <v>304</v>
      </c>
      <c r="IK108">
        <v>160</v>
      </c>
      <c r="IL108">
        <v>334</v>
      </c>
      <c r="IM108">
        <v>186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37</v>
      </c>
      <c r="JR108">
        <v>0</v>
      </c>
      <c r="JS108">
        <v>0</v>
      </c>
      <c r="JT108">
        <v>137</v>
      </c>
      <c r="JU108">
        <v>0</v>
      </c>
      <c r="JV108">
        <v>106</v>
      </c>
      <c r="JW108">
        <v>0</v>
      </c>
      <c r="JX108">
        <v>355</v>
      </c>
      <c r="JY108">
        <v>0</v>
      </c>
      <c r="JZ108">
        <v>410</v>
      </c>
      <c r="KA108">
        <v>8</v>
      </c>
      <c r="KB108">
        <v>0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1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8</v>
      </c>
      <c r="MI108">
        <v>0</v>
      </c>
      <c r="MJ108">
        <v>7</v>
      </c>
      <c r="MK108">
        <v>18</v>
      </c>
      <c r="ML108">
        <v>35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10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1</v>
      </c>
      <c r="OD108">
        <v>0</v>
      </c>
      <c r="OE108">
        <v>0</v>
      </c>
      <c r="OF108">
        <v>5</v>
      </c>
      <c r="OG108">
        <v>2</v>
      </c>
      <c r="OH108">
        <v>3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14</v>
      </c>
      <c r="PE108">
        <v>0</v>
      </c>
      <c r="PF108">
        <v>2</v>
      </c>
      <c r="PG108">
        <v>8</v>
      </c>
      <c r="PH108">
        <v>9</v>
      </c>
      <c r="PI108">
        <v>4</v>
      </c>
      <c r="PJ108">
        <v>0</v>
      </c>
      <c r="PK108">
        <v>3</v>
      </c>
      <c r="PL108">
        <v>1</v>
      </c>
      <c r="PM108">
        <v>0</v>
      </c>
      <c r="PN108">
        <v>0</v>
      </c>
      <c r="PO108">
        <v>1</v>
      </c>
      <c r="PP108">
        <v>1</v>
      </c>
      <c r="PQ108">
        <v>0</v>
      </c>
      <c r="PR108">
        <v>0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12</v>
      </c>
      <c r="QN108">
        <v>0</v>
      </c>
      <c r="QO108">
        <v>0</v>
      </c>
      <c r="QP108">
        <v>0</v>
      </c>
      <c r="QQ108">
        <v>4</v>
      </c>
      <c r="QR108">
        <v>0</v>
      </c>
      <c r="QS108">
        <v>0</v>
      </c>
      <c r="QT108">
        <v>3</v>
      </c>
      <c r="QU108">
        <v>5</v>
      </c>
      <c r="QV108">
        <v>1</v>
      </c>
      <c r="QW108">
        <v>0</v>
      </c>
      <c r="QX108">
        <v>0</v>
      </c>
      <c r="QY108">
        <v>0</v>
      </c>
      <c r="QZ108">
        <v>0</v>
      </c>
      <c r="RA108">
        <v>5</v>
      </c>
      <c r="RB108">
        <v>2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1</v>
      </c>
      <c r="RM108">
        <v>14</v>
      </c>
      <c r="RN108">
        <v>15</v>
      </c>
      <c r="RO108">
        <v>0</v>
      </c>
      <c r="RP108">
        <v>0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2</v>
      </c>
      <c r="RY108">
        <v>0</v>
      </c>
      <c r="RZ108">
        <v>0</v>
      </c>
      <c r="SA108">
        <v>2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1</v>
      </c>
      <c r="SH108">
        <v>2</v>
      </c>
      <c r="SI108">
        <v>0</v>
      </c>
      <c r="SJ108">
        <v>0</v>
      </c>
      <c r="SK108">
        <v>0</v>
      </c>
      <c r="SL108">
        <v>0</v>
      </c>
      <c r="SM108">
        <v>1</v>
      </c>
      <c r="SN108">
        <v>1</v>
      </c>
      <c r="SO108">
        <v>16</v>
      </c>
      <c r="SP108">
        <v>2</v>
      </c>
      <c r="SQ108">
        <v>0</v>
      </c>
      <c r="SR108">
        <v>0</v>
      </c>
      <c r="SS108">
        <v>0</v>
      </c>
      <c r="ST108">
        <v>1</v>
      </c>
      <c r="SU108">
        <v>5</v>
      </c>
      <c r="SV108">
        <v>4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2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153547</v>
      </c>
      <c r="C109">
        <v>1156</v>
      </c>
      <c r="D109">
        <v>89641</v>
      </c>
      <c r="E109">
        <v>32247</v>
      </c>
      <c r="F109">
        <v>375</v>
      </c>
      <c r="G109">
        <v>494</v>
      </c>
      <c r="H109">
        <v>26105</v>
      </c>
      <c r="I109">
        <v>3529</v>
      </c>
      <c r="J109">
        <v>591</v>
      </c>
      <c r="K109">
        <v>1</v>
      </c>
      <c r="L109">
        <v>249</v>
      </c>
      <c r="M109">
        <v>213</v>
      </c>
      <c r="N109">
        <v>0</v>
      </c>
      <c r="O109">
        <v>2</v>
      </c>
      <c r="P109">
        <v>113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83</v>
      </c>
      <c r="AX109">
        <v>55</v>
      </c>
      <c r="AY109">
        <v>2</v>
      </c>
      <c r="AZ109">
        <v>29</v>
      </c>
      <c r="BA109">
        <v>127</v>
      </c>
      <c r="BB109">
        <v>278</v>
      </c>
      <c r="BC109">
        <v>17</v>
      </c>
      <c r="BD109">
        <v>126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1172</v>
      </c>
      <c r="BX109">
        <v>833</v>
      </c>
      <c r="BY109">
        <v>3726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135</v>
      </c>
      <c r="CR109">
        <v>58</v>
      </c>
      <c r="CS109">
        <v>368</v>
      </c>
      <c r="CT109">
        <v>38</v>
      </c>
      <c r="CU109">
        <v>61</v>
      </c>
      <c r="CV109">
        <v>28</v>
      </c>
      <c r="CW109">
        <v>275</v>
      </c>
      <c r="CX109">
        <v>119</v>
      </c>
      <c r="CY109">
        <v>0</v>
      </c>
      <c r="CZ109">
        <v>0</v>
      </c>
      <c r="DA109">
        <v>0</v>
      </c>
      <c r="DB109">
        <v>1520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3</v>
      </c>
      <c r="DN109">
        <v>0</v>
      </c>
      <c r="DO109">
        <v>136</v>
      </c>
      <c r="DP109">
        <v>93</v>
      </c>
      <c r="DQ109">
        <v>166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1043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335</v>
      </c>
      <c r="FE109">
        <v>377</v>
      </c>
      <c r="FF109">
        <v>270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294</v>
      </c>
      <c r="FZ109">
        <v>540</v>
      </c>
      <c r="GA109">
        <v>64</v>
      </c>
      <c r="GB109">
        <v>128</v>
      </c>
      <c r="GC109">
        <v>101</v>
      </c>
      <c r="GD109">
        <v>710</v>
      </c>
      <c r="GE109">
        <v>132</v>
      </c>
      <c r="GF109">
        <v>424</v>
      </c>
      <c r="GG109">
        <v>102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282</v>
      </c>
      <c r="GW109">
        <v>155</v>
      </c>
      <c r="GX109">
        <v>228</v>
      </c>
      <c r="GY109">
        <v>164</v>
      </c>
      <c r="GZ109">
        <v>402</v>
      </c>
      <c r="HA109">
        <v>141</v>
      </c>
      <c r="HB109">
        <v>1569</v>
      </c>
      <c r="HC109">
        <v>320</v>
      </c>
      <c r="HD109">
        <v>467</v>
      </c>
      <c r="HE109">
        <v>182</v>
      </c>
      <c r="HF109">
        <v>67</v>
      </c>
      <c r="HG109">
        <v>133</v>
      </c>
      <c r="HH109">
        <v>172</v>
      </c>
      <c r="HI109">
        <v>130</v>
      </c>
      <c r="HJ109">
        <v>194</v>
      </c>
      <c r="HK109">
        <v>128</v>
      </c>
      <c r="HL109">
        <v>96</v>
      </c>
      <c r="HM109">
        <v>421</v>
      </c>
      <c r="HN109">
        <v>113</v>
      </c>
      <c r="HO109">
        <v>207</v>
      </c>
      <c r="HP109">
        <v>509</v>
      </c>
      <c r="HQ109">
        <v>254</v>
      </c>
      <c r="HR109">
        <v>170</v>
      </c>
      <c r="HS109">
        <v>177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172</v>
      </c>
      <c r="HZ109">
        <v>269</v>
      </c>
      <c r="IA109">
        <v>176</v>
      </c>
      <c r="IB109">
        <v>180</v>
      </c>
      <c r="IC109">
        <v>254</v>
      </c>
      <c r="ID109">
        <v>4567</v>
      </c>
      <c r="IE109">
        <v>71</v>
      </c>
      <c r="IF109">
        <v>123</v>
      </c>
      <c r="IG109">
        <v>95</v>
      </c>
      <c r="IH109">
        <v>229</v>
      </c>
      <c r="II109">
        <v>355</v>
      </c>
      <c r="IJ109">
        <v>304</v>
      </c>
      <c r="IK109">
        <v>160</v>
      </c>
      <c r="IL109">
        <v>334</v>
      </c>
      <c r="IM109">
        <v>186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13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37</v>
      </c>
      <c r="JR109">
        <v>0</v>
      </c>
      <c r="JS109">
        <v>0</v>
      </c>
      <c r="JT109">
        <v>137</v>
      </c>
      <c r="JU109">
        <v>0</v>
      </c>
      <c r="JV109">
        <v>106</v>
      </c>
      <c r="JW109">
        <v>0</v>
      </c>
      <c r="JX109">
        <v>356</v>
      </c>
      <c r="JY109">
        <v>0</v>
      </c>
      <c r="JZ109">
        <v>412</v>
      </c>
      <c r="KA109">
        <v>8</v>
      </c>
      <c r="KB109">
        <v>0</v>
      </c>
      <c r="KC109">
        <v>1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1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1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4</v>
      </c>
      <c r="MG109">
        <v>0</v>
      </c>
      <c r="MH109">
        <v>4</v>
      </c>
      <c r="MI109">
        <v>0</v>
      </c>
      <c r="MJ109">
        <v>7</v>
      </c>
      <c r="MK109">
        <v>13</v>
      </c>
      <c r="ML109">
        <v>29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10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6</v>
      </c>
      <c r="OG109">
        <v>1</v>
      </c>
      <c r="OH109">
        <v>3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13</v>
      </c>
      <c r="PE109">
        <v>1</v>
      </c>
      <c r="PF109">
        <v>3</v>
      </c>
      <c r="PG109">
        <v>11</v>
      </c>
      <c r="PH109">
        <v>6</v>
      </c>
      <c r="PI109">
        <v>3</v>
      </c>
      <c r="PJ109">
        <v>1</v>
      </c>
      <c r="PK109">
        <v>0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0</v>
      </c>
      <c r="PR109">
        <v>0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0</v>
      </c>
      <c r="QM109">
        <v>12</v>
      </c>
      <c r="QN109">
        <v>0</v>
      </c>
      <c r="QO109">
        <v>0</v>
      </c>
      <c r="QP109">
        <v>0</v>
      </c>
      <c r="QQ109">
        <v>6</v>
      </c>
      <c r="QR109">
        <v>0</v>
      </c>
      <c r="QS109">
        <v>0</v>
      </c>
      <c r="QT109">
        <v>3</v>
      </c>
      <c r="QU109">
        <v>5</v>
      </c>
      <c r="QV109">
        <v>0</v>
      </c>
      <c r="QW109">
        <v>0</v>
      </c>
      <c r="QX109">
        <v>5</v>
      </c>
      <c r="QY109">
        <v>0</v>
      </c>
      <c r="QZ109">
        <v>0</v>
      </c>
      <c r="RA109">
        <v>6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1</v>
      </c>
      <c r="RM109">
        <v>6</v>
      </c>
      <c r="RN109">
        <v>15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2</v>
      </c>
      <c r="RY109">
        <v>0</v>
      </c>
      <c r="RZ109">
        <v>0</v>
      </c>
      <c r="SA109">
        <v>5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1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1</v>
      </c>
      <c r="SN109">
        <v>2</v>
      </c>
      <c r="SO109">
        <v>17</v>
      </c>
      <c r="SP109">
        <v>1</v>
      </c>
      <c r="SQ109">
        <v>0</v>
      </c>
      <c r="SR109">
        <v>0</v>
      </c>
      <c r="SS109">
        <v>0</v>
      </c>
      <c r="ST109">
        <v>2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1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153232</v>
      </c>
      <c r="C110">
        <v>1152</v>
      </c>
      <c r="D110">
        <v>89633</v>
      </c>
      <c r="E110">
        <v>32031</v>
      </c>
      <c r="F110">
        <v>370</v>
      </c>
      <c r="G110">
        <v>492</v>
      </c>
      <c r="H110">
        <v>26031</v>
      </c>
      <c r="I110">
        <v>3523</v>
      </c>
      <c r="J110">
        <v>541</v>
      </c>
      <c r="K110">
        <v>1</v>
      </c>
      <c r="L110">
        <v>183</v>
      </c>
      <c r="M110">
        <v>198</v>
      </c>
      <c r="N110">
        <v>0</v>
      </c>
      <c r="O110">
        <v>3</v>
      </c>
      <c r="P110">
        <v>143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82</v>
      </c>
      <c r="AX110">
        <v>55</v>
      </c>
      <c r="AY110">
        <v>2</v>
      </c>
      <c r="AZ110">
        <v>29</v>
      </c>
      <c r="BA110">
        <v>126</v>
      </c>
      <c r="BB110">
        <v>276</v>
      </c>
      <c r="BC110">
        <v>17</v>
      </c>
      <c r="BD110">
        <v>126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593</v>
      </c>
      <c r="BV110">
        <v>135</v>
      </c>
      <c r="BW110">
        <v>1170</v>
      </c>
      <c r="BX110">
        <v>830</v>
      </c>
      <c r="BY110">
        <v>3726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1985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135</v>
      </c>
      <c r="CR110">
        <v>59</v>
      </c>
      <c r="CS110">
        <v>368</v>
      </c>
      <c r="CT110">
        <v>38</v>
      </c>
      <c r="CU110">
        <v>60</v>
      </c>
      <c r="CV110">
        <v>28</v>
      </c>
      <c r="CW110">
        <v>271</v>
      </c>
      <c r="CX110">
        <v>118</v>
      </c>
      <c r="CY110">
        <v>0</v>
      </c>
      <c r="CZ110">
        <v>0</v>
      </c>
      <c r="DA110">
        <v>0</v>
      </c>
      <c r="DB110">
        <v>1520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3</v>
      </c>
      <c r="DN110">
        <v>0</v>
      </c>
      <c r="DO110">
        <v>136</v>
      </c>
      <c r="DP110">
        <v>93</v>
      </c>
      <c r="DQ110">
        <v>166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1041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331</v>
      </c>
      <c r="FE110">
        <v>377</v>
      </c>
      <c r="FF110">
        <v>270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294</v>
      </c>
      <c r="FZ110">
        <v>540</v>
      </c>
      <c r="GA110">
        <v>64</v>
      </c>
      <c r="GB110">
        <v>128</v>
      </c>
      <c r="GC110">
        <v>101</v>
      </c>
      <c r="GD110">
        <v>710</v>
      </c>
      <c r="GE110">
        <v>130</v>
      </c>
      <c r="GF110">
        <v>422</v>
      </c>
      <c r="GG110">
        <v>102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282</v>
      </c>
      <c r="GW110">
        <v>155</v>
      </c>
      <c r="GX110">
        <v>228</v>
      </c>
      <c r="GY110">
        <v>162</v>
      </c>
      <c r="GZ110">
        <v>402</v>
      </c>
      <c r="HA110">
        <v>141</v>
      </c>
      <c r="HB110">
        <v>1563</v>
      </c>
      <c r="HC110">
        <v>320</v>
      </c>
      <c r="HD110">
        <v>467</v>
      </c>
      <c r="HE110">
        <v>179</v>
      </c>
      <c r="HF110">
        <v>67</v>
      </c>
      <c r="HG110">
        <v>133</v>
      </c>
      <c r="HH110">
        <v>171</v>
      </c>
      <c r="HI110">
        <v>130</v>
      </c>
      <c r="HJ110">
        <v>191</v>
      </c>
      <c r="HK110">
        <v>128</v>
      </c>
      <c r="HL110">
        <v>96</v>
      </c>
      <c r="HM110">
        <v>420</v>
      </c>
      <c r="HN110">
        <v>113</v>
      </c>
      <c r="HO110">
        <v>206</v>
      </c>
      <c r="HP110">
        <v>509</v>
      </c>
      <c r="HQ110">
        <v>281</v>
      </c>
      <c r="HR110">
        <v>170</v>
      </c>
      <c r="HS110">
        <v>176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172</v>
      </c>
      <c r="HZ110">
        <v>269</v>
      </c>
      <c r="IA110">
        <v>175</v>
      </c>
      <c r="IB110">
        <v>180</v>
      </c>
      <c r="IC110">
        <v>254</v>
      </c>
      <c r="ID110">
        <v>4528</v>
      </c>
      <c r="IE110">
        <v>71</v>
      </c>
      <c r="IF110">
        <v>123</v>
      </c>
      <c r="IG110">
        <v>95</v>
      </c>
      <c r="IH110">
        <v>229</v>
      </c>
      <c r="II110">
        <v>355</v>
      </c>
      <c r="IJ110">
        <v>304</v>
      </c>
      <c r="IK110">
        <v>160</v>
      </c>
      <c r="IL110">
        <v>334</v>
      </c>
      <c r="IM110">
        <v>186</v>
      </c>
      <c r="IN110">
        <v>182</v>
      </c>
      <c r="IO110">
        <v>149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12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37</v>
      </c>
      <c r="JR110">
        <v>0</v>
      </c>
      <c r="JS110">
        <v>0</v>
      </c>
      <c r="JT110">
        <v>137</v>
      </c>
      <c r="JU110">
        <v>0</v>
      </c>
      <c r="JV110">
        <v>106</v>
      </c>
      <c r="JW110">
        <v>0</v>
      </c>
      <c r="JX110">
        <v>356</v>
      </c>
      <c r="JY110">
        <v>0</v>
      </c>
      <c r="JZ110">
        <v>412</v>
      </c>
      <c r="KA110">
        <v>8</v>
      </c>
      <c r="KB110">
        <v>0</v>
      </c>
      <c r="KC110">
        <v>2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1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1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4</v>
      </c>
      <c r="MI110">
        <v>0</v>
      </c>
      <c r="MJ110">
        <v>7</v>
      </c>
      <c r="MK110">
        <v>54</v>
      </c>
      <c r="ML110">
        <v>29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10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4</v>
      </c>
      <c r="OG110">
        <v>3</v>
      </c>
      <c r="OH110">
        <v>3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0</v>
      </c>
      <c r="PC110">
        <v>1</v>
      </c>
      <c r="PD110">
        <v>13</v>
      </c>
      <c r="PE110">
        <v>0</v>
      </c>
      <c r="PF110">
        <v>3</v>
      </c>
      <c r="PG110">
        <v>11</v>
      </c>
      <c r="PH110">
        <v>6</v>
      </c>
      <c r="PI110">
        <v>3</v>
      </c>
      <c r="PJ110">
        <v>0</v>
      </c>
      <c r="PK110">
        <v>0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0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12</v>
      </c>
      <c r="QN110">
        <v>0</v>
      </c>
      <c r="QO110">
        <v>0</v>
      </c>
      <c r="QP110">
        <v>0</v>
      </c>
      <c r="QQ110">
        <v>1</v>
      </c>
      <c r="QR110">
        <v>0</v>
      </c>
      <c r="QS110">
        <v>0</v>
      </c>
      <c r="QT110">
        <v>2</v>
      </c>
      <c r="QU110">
        <v>4</v>
      </c>
      <c r="QV110">
        <v>0</v>
      </c>
      <c r="QW110">
        <v>0</v>
      </c>
      <c r="QX110">
        <v>12</v>
      </c>
      <c r="QY110">
        <v>0</v>
      </c>
      <c r="QZ110">
        <v>1</v>
      </c>
      <c r="RA110">
        <v>6</v>
      </c>
      <c r="RB110">
        <v>3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1</v>
      </c>
      <c r="RM110">
        <v>7</v>
      </c>
      <c r="RN110">
        <v>15</v>
      </c>
      <c r="RO110">
        <v>0</v>
      </c>
      <c r="RP110">
        <v>1</v>
      </c>
      <c r="RQ110">
        <v>0</v>
      </c>
      <c r="RR110">
        <v>0</v>
      </c>
      <c r="RS110">
        <v>2</v>
      </c>
      <c r="RT110">
        <v>7</v>
      </c>
      <c r="RU110">
        <v>0</v>
      </c>
      <c r="RV110">
        <v>0</v>
      </c>
      <c r="RW110">
        <v>0</v>
      </c>
      <c r="RX110">
        <v>3</v>
      </c>
      <c r="RY110">
        <v>0</v>
      </c>
      <c r="RZ110">
        <v>0</v>
      </c>
      <c r="SA110">
        <v>1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1</v>
      </c>
      <c r="SN110">
        <v>1</v>
      </c>
      <c r="SO110">
        <v>18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18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152910</v>
      </c>
      <c r="C111">
        <v>1150</v>
      </c>
      <c r="D111">
        <v>89440</v>
      </c>
      <c r="E111">
        <v>31981</v>
      </c>
      <c r="F111">
        <v>370</v>
      </c>
      <c r="G111">
        <v>493</v>
      </c>
      <c r="H111">
        <v>25959</v>
      </c>
      <c r="I111">
        <v>3517</v>
      </c>
      <c r="J111">
        <v>637</v>
      </c>
      <c r="K111">
        <v>2</v>
      </c>
      <c r="L111">
        <v>260</v>
      </c>
      <c r="M111">
        <v>179</v>
      </c>
      <c r="N111">
        <v>3</v>
      </c>
      <c r="O111">
        <v>0</v>
      </c>
      <c r="P111">
        <v>176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32</v>
      </c>
      <c r="AV111">
        <v>1714</v>
      </c>
      <c r="AW111">
        <v>82</v>
      </c>
      <c r="AX111">
        <v>55</v>
      </c>
      <c r="AY111">
        <v>2</v>
      </c>
      <c r="AZ111">
        <v>29</v>
      </c>
      <c r="BA111">
        <v>124</v>
      </c>
      <c r="BB111">
        <v>276</v>
      </c>
      <c r="BC111">
        <v>17</v>
      </c>
      <c r="BD111">
        <v>126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17</v>
      </c>
      <c r="BT111">
        <v>17</v>
      </c>
      <c r="BU111">
        <v>592</v>
      </c>
      <c r="BV111">
        <v>135</v>
      </c>
      <c r="BW111">
        <v>1170</v>
      </c>
      <c r="BX111">
        <v>830</v>
      </c>
      <c r="BY111">
        <v>3726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1979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149</v>
      </c>
      <c r="CQ111">
        <v>135</v>
      </c>
      <c r="CR111">
        <v>58</v>
      </c>
      <c r="CS111">
        <v>368</v>
      </c>
      <c r="CT111">
        <v>38</v>
      </c>
      <c r="CU111">
        <v>60</v>
      </c>
      <c r="CV111">
        <v>28</v>
      </c>
      <c r="CW111">
        <v>273</v>
      </c>
      <c r="CX111">
        <v>117</v>
      </c>
      <c r="CY111">
        <v>0</v>
      </c>
      <c r="CZ111">
        <v>0</v>
      </c>
      <c r="DA111">
        <v>0</v>
      </c>
      <c r="DB111">
        <v>1520</v>
      </c>
      <c r="DC111">
        <v>793</v>
      </c>
      <c r="DD111">
        <v>213</v>
      </c>
      <c r="DE111">
        <v>422</v>
      </c>
      <c r="DF111">
        <v>237</v>
      </c>
      <c r="DG111">
        <v>135</v>
      </c>
      <c r="DH111">
        <v>139</v>
      </c>
      <c r="DI111">
        <v>15</v>
      </c>
      <c r="DJ111">
        <v>37</v>
      </c>
      <c r="DK111">
        <v>58</v>
      </c>
      <c r="DL111">
        <v>29</v>
      </c>
      <c r="DM111">
        <v>3</v>
      </c>
      <c r="DN111">
        <v>0</v>
      </c>
      <c r="DO111">
        <v>135</v>
      </c>
      <c r="DP111">
        <v>93</v>
      </c>
      <c r="DQ111">
        <v>166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1740</v>
      </c>
      <c r="EX111">
        <v>1041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330</v>
      </c>
      <c r="FE111">
        <v>377</v>
      </c>
      <c r="FF111">
        <v>270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294</v>
      </c>
      <c r="FZ111">
        <v>540</v>
      </c>
      <c r="GA111">
        <v>64</v>
      </c>
      <c r="GB111">
        <v>128</v>
      </c>
      <c r="GC111">
        <v>101</v>
      </c>
      <c r="GD111">
        <v>710</v>
      </c>
      <c r="GE111">
        <v>131</v>
      </c>
      <c r="GF111">
        <v>420</v>
      </c>
      <c r="GG111">
        <v>102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142</v>
      </c>
      <c r="GS111">
        <v>86</v>
      </c>
      <c r="GT111">
        <v>122</v>
      </c>
      <c r="GU111">
        <v>51</v>
      </c>
      <c r="GV111">
        <v>282</v>
      </c>
      <c r="GW111">
        <v>155</v>
      </c>
      <c r="GX111">
        <v>228</v>
      </c>
      <c r="GY111">
        <v>162</v>
      </c>
      <c r="GZ111">
        <v>402</v>
      </c>
      <c r="HA111">
        <v>141</v>
      </c>
      <c r="HB111">
        <v>1562</v>
      </c>
      <c r="HC111">
        <v>320</v>
      </c>
      <c r="HD111">
        <v>467</v>
      </c>
      <c r="HE111">
        <v>179</v>
      </c>
      <c r="HF111">
        <v>67</v>
      </c>
      <c r="HG111">
        <v>133</v>
      </c>
      <c r="HH111">
        <v>171</v>
      </c>
      <c r="HI111">
        <v>130</v>
      </c>
      <c r="HJ111">
        <v>191</v>
      </c>
      <c r="HK111">
        <v>128</v>
      </c>
      <c r="HL111">
        <v>92</v>
      </c>
      <c r="HM111">
        <v>414</v>
      </c>
      <c r="HN111">
        <v>113</v>
      </c>
      <c r="HO111">
        <v>205</v>
      </c>
      <c r="HP111">
        <v>506</v>
      </c>
      <c r="HQ111">
        <v>280</v>
      </c>
      <c r="HR111">
        <v>170</v>
      </c>
      <c r="HS111">
        <v>174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172</v>
      </c>
      <c r="HZ111">
        <v>267</v>
      </c>
      <c r="IA111">
        <v>175</v>
      </c>
      <c r="IB111">
        <v>180</v>
      </c>
      <c r="IC111">
        <v>254</v>
      </c>
      <c r="ID111">
        <v>4523</v>
      </c>
      <c r="IE111">
        <v>71</v>
      </c>
      <c r="IF111">
        <v>123</v>
      </c>
      <c r="IG111">
        <v>95</v>
      </c>
      <c r="IH111">
        <v>229</v>
      </c>
      <c r="II111">
        <v>355</v>
      </c>
      <c r="IJ111">
        <v>304</v>
      </c>
      <c r="IK111">
        <v>160</v>
      </c>
      <c r="IL111">
        <v>334</v>
      </c>
      <c r="IM111">
        <v>186</v>
      </c>
      <c r="IN111">
        <v>182</v>
      </c>
      <c r="IO111">
        <v>149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12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37</v>
      </c>
      <c r="JR111">
        <v>0</v>
      </c>
      <c r="JS111">
        <v>0</v>
      </c>
      <c r="JT111">
        <v>137</v>
      </c>
      <c r="JU111">
        <v>0</v>
      </c>
      <c r="JV111">
        <v>106</v>
      </c>
      <c r="JW111">
        <v>0</v>
      </c>
      <c r="JX111">
        <v>357</v>
      </c>
      <c r="JY111">
        <v>0</v>
      </c>
      <c r="JZ111">
        <v>411</v>
      </c>
      <c r="KA111">
        <v>8</v>
      </c>
      <c r="KB111">
        <v>0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1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1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6</v>
      </c>
      <c r="MG111">
        <v>0</v>
      </c>
      <c r="MH111">
        <v>7</v>
      </c>
      <c r="MI111">
        <v>0</v>
      </c>
      <c r="MJ111">
        <v>7</v>
      </c>
      <c r="MK111">
        <v>67</v>
      </c>
      <c r="ML111">
        <v>42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10</v>
      </c>
      <c r="NC111">
        <v>0</v>
      </c>
      <c r="ND111">
        <v>0</v>
      </c>
      <c r="NE111">
        <v>6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1</v>
      </c>
      <c r="OD111">
        <v>0</v>
      </c>
      <c r="OE111">
        <v>0</v>
      </c>
      <c r="OF111">
        <v>9</v>
      </c>
      <c r="OG111">
        <v>1</v>
      </c>
      <c r="OH111">
        <v>3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1</v>
      </c>
      <c r="PB111">
        <v>0</v>
      </c>
      <c r="PC111">
        <v>0</v>
      </c>
      <c r="PD111">
        <v>17</v>
      </c>
      <c r="PE111">
        <v>1</v>
      </c>
      <c r="PF111">
        <v>1</v>
      </c>
      <c r="PG111">
        <v>17</v>
      </c>
      <c r="PH111">
        <v>6</v>
      </c>
      <c r="PI111">
        <v>3</v>
      </c>
      <c r="PJ111">
        <v>0</v>
      </c>
      <c r="PK111">
        <v>0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0</v>
      </c>
      <c r="PR111">
        <v>0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12</v>
      </c>
      <c r="QN111">
        <v>0</v>
      </c>
      <c r="QO111">
        <v>0</v>
      </c>
      <c r="QP111">
        <v>0</v>
      </c>
      <c r="QQ111">
        <v>2</v>
      </c>
      <c r="QR111">
        <v>0</v>
      </c>
      <c r="QS111">
        <v>0</v>
      </c>
      <c r="QT111">
        <v>2</v>
      </c>
      <c r="QU111">
        <v>8</v>
      </c>
      <c r="QV111">
        <v>0</v>
      </c>
      <c r="QW111">
        <v>0</v>
      </c>
      <c r="QX111">
        <v>18</v>
      </c>
      <c r="QY111">
        <v>0</v>
      </c>
      <c r="QZ111">
        <v>0</v>
      </c>
      <c r="RA111">
        <v>6</v>
      </c>
      <c r="RB111">
        <v>0</v>
      </c>
      <c r="RC111">
        <v>0</v>
      </c>
      <c r="RD111">
        <v>0</v>
      </c>
      <c r="RE111">
        <v>1</v>
      </c>
      <c r="RF111">
        <v>1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1</v>
      </c>
      <c r="RM111">
        <v>9</v>
      </c>
      <c r="RN111">
        <v>15</v>
      </c>
      <c r="RO111">
        <v>0</v>
      </c>
      <c r="RP111">
        <v>3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3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2</v>
      </c>
      <c r="SJ111">
        <v>0</v>
      </c>
      <c r="SK111">
        <v>1</v>
      </c>
      <c r="SL111">
        <v>0</v>
      </c>
      <c r="SM111">
        <v>1</v>
      </c>
      <c r="SN111">
        <v>1</v>
      </c>
      <c r="SO111">
        <v>31</v>
      </c>
      <c r="SP111">
        <v>3</v>
      </c>
      <c r="SQ111">
        <v>1</v>
      </c>
      <c r="SR111">
        <v>0</v>
      </c>
      <c r="SS111">
        <v>0</v>
      </c>
      <c r="ST111">
        <v>0</v>
      </c>
      <c r="SU111">
        <v>19</v>
      </c>
      <c r="SV111">
        <v>1</v>
      </c>
      <c r="SW111">
        <v>2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3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152486</v>
      </c>
      <c r="C112">
        <v>1148</v>
      </c>
      <c r="D112">
        <v>89214</v>
      </c>
      <c r="E112">
        <v>31938</v>
      </c>
      <c r="F112">
        <v>371</v>
      </c>
      <c r="G112">
        <v>493</v>
      </c>
      <c r="H112">
        <v>25807</v>
      </c>
      <c r="I112">
        <v>3515</v>
      </c>
      <c r="J112">
        <v>736</v>
      </c>
      <c r="K112">
        <v>1</v>
      </c>
      <c r="L112">
        <v>294</v>
      </c>
      <c r="M112">
        <v>269</v>
      </c>
      <c r="N112">
        <v>6</v>
      </c>
      <c r="O112">
        <v>0</v>
      </c>
      <c r="P112">
        <v>166</v>
      </c>
      <c r="Q112">
        <v>0</v>
      </c>
      <c r="R112">
        <v>426</v>
      </c>
      <c r="S112">
        <v>292</v>
      </c>
      <c r="T112">
        <v>91</v>
      </c>
      <c r="U112">
        <v>1958</v>
      </c>
      <c r="V112">
        <v>41446</v>
      </c>
      <c r="W112">
        <v>0</v>
      </c>
      <c r="X112">
        <v>325</v>
      </c>
      <c r="Y112">
        <v>18</v>
      </c>
      <c r="Z112">
        <v>0</v>
      </c>
      <c r="AA112">
        <v>761</v>
      </c>
      <c r="AB112">
        <v>0</v>
      </c>
      <c r="AC112">
        <v>50</v>
      </c>
      <c r="AD112">
        <v>110</v>
      </c>
      <c r="AE112">
        <v>136</v>
      </c>
      <c r="AF112">
        <v>222</v>
      </c>
      <c r="AG112">
        <v>27</v>
      </c>
      <c r="AH112">
        <v>0</v>
      </c>
      <c r="AI112">
        <v>307</v>
      </c>
      <c r="AJ112">
        <v>0</v>
      </c>
      <c r="AK112">
        <v>191</v>
      </c>
      <c r="AL112">
        <v>13</v>
      </c>
      <c r="AM112">
        <v>233</v>
      </c>
      <c r="AN112">
        <v>125</v>
      </c>
      <c r="AO112">
        <v>70</v>
      </c>
      <c r="AP112">
        <v>0</v>
      </c>
      <c r="AQ112">
        <v>85</v>
      </c>
      <c r="AR112">
        <v>30</v>
      </c>
      <c r="AS112">
        <v>0</v>
      </c>
      <c r="AT112">
        <v>14880</v>
      </c>
      <c r="AU112">
        <v>32</v>
      </c>
      <c r="AV112">
        <v>1711</v>
      </c>
      <c r="AW112">
        <v>82</v>
      </c>
      <c r="AX112">
        <v>55</v>
      </c>
      <c r="AY112">
        <v>2</v>
      </c>
      <c r="AZ112">
        <v>29</v>
      </c>
      <c r="BA112">
        <v>123</v>
      </c>
      <c r="BB112">
        <v>277</v>
      </c>
      <c r="BC112">
        <v>17</v>
      </c>
      <c r="BD112">
        <v>126</v>
      </c>
      <c r="BE112">
        <v>0</v>
      </c>
      <c r="BF112">
        <v>0</v>
      </c>
      <c r="BG112">
        <v>11</v>
      </c>
      <c r="BH112">
        <v>527</v>
      </c>
      <c r="BI112">
        <v>41</v>
      </c>
      <c r="BJ112">
        <v>0</v>
      </c>
      <c r="BK112">
        <v>7185</v>
      </c>
      <c r="BL112">
        <v>0</v>
      </c>
      <c r="BM112">
        <v>56</v>
      </c>
      <c r="BN112">
        <v>1877</v>
      </c>
      <c r="BO112">
        <v>93</v>
      </c>
      <c r="BP112">
        <v>2</v>
      </c>
      <c r="BQ112">
        <v>5</v>
      </c>
      <c r="BR112">
        <v>80</v>
      </c>
      <c r="BS112">
        <v>17</v>
      </c>
      <c r="BT112">
        <v>17</v>
      </c>
      <c r="BU112">
        <v>588</v>
      </c>
      <c r="BV112">
        <v>133</v>
      </c>
      <c r="BW112">
        <v>1168</v>
      </c>
      <c r="BX112">
        <v>823</v>
      </c>
      <c r="BY112">
        <v>3726</v>
      </c>
      <c r="BZ112">
        <v>585</v>
      </c>
      <c r="CA112">
        <v>1088</v>
      </c>
      <c r="CB112">
        <v>18</v>
      </c>
      <c r="CC112">
        <v>494</v>
      </c>
      <c r="CD112">
        <v>421</v>
      </c>
      <c r="CE112">
        <v>1877</v>
      </c>
      <c r="CF112">
        <v>449</v>
      </c>
      <c r="CG112">
        <v>786</v>
      </c>
      <c r="CH112">
        <v>1975</v>
      </c>
      <c r="CI112">
        <v>0</v>
      </c>
      <c r="CJ112">
        <v>1471</v>
      </c>
      <c r="CK112">
        <v>0</v>
      </c>
      <c r="CL112">
        <v>1280</v>
      </c>
      <c r="CM112">
        <v>0</v>
      </c>
      <c r="CN112">
        <v>232</v>
      </c>
      <c r="CO112">
        <v>35</v>
      </c>
      <c r="CP112">
        <v>149</v>
      </c>
      <c r="CQ112">
        <v>135</v>
      </c>
      <c r="CR112">
        <v>58</v>
      </c>
      <c r="CS112">
        <v>368</v>
      </c>
      <c r="CT112">
        <v>38</v>
      </c>
      <c r="CU112">
        <v>60</v>
      </c>
      <c r="CV112">
        <v>28</v>
      </c>
      <c r="CW112">
        <v>273</v>
      </c>
      <c r="CX112">
        <v>117</v>
      </c>
      <c r="CY112">
        <v>0</v>
      </c>
      <c r="CZ112">
        <v>0</v>
      </c>
      <c r="DA112">
        <v>0</v>
      </c>
      <c r="DB112">
        <v>1520</v>
      </c>
      <c r="DC112">
        <v>786</v>
      </c>
      <c r="DD112">
        <v>213</v>
      </c>
      <c r="DE112">
        <v>420</v>
      </c>
      <c r="DF112">
        <v>236</v>
      </c>
      <c r="DG112">
        <v>135</v>
      </c>
      <c r="DH112">
        <v>138</v>
      </c>
      <c r="DI112">
        <v>15</v>
      </c>
      <c r="DJ112">
        <v>37</v>
      </c>
      <c r="DK112">
        <v>58</v>
      </c>
      <c r="DL112">
        <v>29</v>
      </c>
      <c r="DM112">
        <v>3</v>
      </c>
      <c r="DN112">
        <v>0</v>
      </c>
      <c r="DO112">
        <v>136</v>
      </c>
      <c r="DP112">
        <v>93</v>
      </c>
      <c r="DQ112">
        <v>166</v>
      </c>
      <c r="DR112">
        <v>161</v>
      </c>
      <c r="DS112">
        <v>145</v>
      </c>
      <c r="DT112">
        <v>177</v>
      </c>
      <c r="DU112">
        <v>210</v>
      </c>
      <c r="DV112">
        <v>116</v>
      </c>
      <c r="DW112">
        <v>325</v>
      </c>
      <c r="DX112">
        <v>0</v>
      </c>
      <c r="DY112">
        <v>52</v>
      </c>
      <c r="DZ112">
        <v>38</v>
      </c>
      <c r="EA112">
        <v>0</v>
      </c>
      <c r="EB112">
        <v>72</v>
      </c>
      <c r="EC112">
        <v>0</v>
      </c>
      <c r="ED112">
        <v>284</v>
      </c>
      <c r="EE112">
        <v>3</v>
      </c>
      <c r="EF112">
        <v>117</v>
      </c>
      <c r="EG112">
        <v>439</v>
      </c>
      <c r="EH112">
        <v>0</v>
      </c>
      <c r="EI112">
        <v>7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4</v>
      </c>
      <c r="EP112">
        <v>32</v>
      </c>
      <c r="EQ112">
        <v>0</v>
      </c>
      <c r="ER112">
        <v>63</v>
      </c>
      <c r="ES112">
        <v>3515</v>
      </c>
      <c r="ET112">
        <v>123</v>
      </c>
      <c r="EU112">
        <v>3863</v>
      </c>
      <c r="EV112">
        <v>2288</v>
      </c>
      <c r="EW112">
        <v>1741</v>
      </c>
      <c r="EX112">
        <v>1041</v>
      </c>
      <c r="EY112">
        <v>221</v>
      </c>
      <c r="EZ112">
        <v>269</v>
      </c>
      <c r="FA112">
        <v>388</v>
      </c>
      <c r="FB112">
        <v>432</v>
      </c>
      <c r="FC112">
        <v>237</v>
      </c>
      <c r="FD112">
        <v>330</v>
      </c>
      <c r="FE112">
        <v>377</v>
      </c>
      <c r="FF112">
        <v>270</v>
      </c>
      <c r="FG112">
        <v>355</v>
      </c>
      <c r="FH112">
        <v>187</v>
      </c>
      <c r="FI112">
        <v>42</v>
      </c>
      <c r="FJ112">
        <v>6489</v>
      </c>
      <c r="FK112">
        <v>399</v>
      </c>
      <c r="FL112">
        <v>217</v>
      </c>
      <c r="FM112">
        <v>112</v>
      </c>
      <c r="FN112">
        <v>13</v>
      </c>
      <c r="FO112">
        <v>32</v>
      </c>
      <c r="FP112">
        <v>547</v>
      </c>
      <c r="FQ112">
        <v>0</v>
      </c>
      <c r="FR112">
        <v>1184</v>
      </c>
      <c r="FS112">
        <v>0</v>
      </c>
      <c r="FT112">
        <v>3077</v>
      </c>
      <c r="FU112">
        <v>146</v>
      </c>
      <c r="FV112">
        <v>0</v>
      </c>
      <c r="FW112">
        <v>2</v>
      </c>
      <c r="FX112">
        <v>121</v>
      </c>
      <c r="FY112">
        <v>294</v>
      </c>
      <c r="FZ112">
        <v>540</v>
      </c>
      <c r="GA112">
        <v>63</v>
      </c>
      <c r="GB112">
        <v>128</v>
      </c>
      <c r="GC112">
        <v>101</v>
      </c>
      <c r="GD112">
        <v>710</v>
      </c>
      <c r="GE112">
        <v>131</v>
      </c>
      <c r="GF112">
        <v>420</v>
      </c>
      <c r="GG112">
        <v>102</v>
      </c>
      <c r="GH112">
        <v>393</v>
      </c>
      <c r="GI112">
        <v>333</v>
      </c>
      <c r="GJ112">
        <v>962</v>
      </c>
      <c r="GK112">
        <v>151</v>
      </c>
      <c r="GL112">
        <v>179</v>
      </c>
      <c r="GM112">
        <v>962</v>
      </c>
      <c r="GN112">
        <v>596</v>
      </c>
      <c r="GO112">
        <v>139</v>
      </c>
      <c r="GP112">
        <v>172</v>
      </c>
      <c r="GQ112">
        <v>298</v>
      </c>
      <c r="GR112">
        <v>142</v>
      </c>
      <c r="GS112">
        <v>86</v>
      </c>
      <c r="GT112">
        <v>122</v>
      </c>
      <c r="GU112">
        <v>51</v>
      </c>
      <c r="GV112">
        <v>282</v>
      </c>
      <c r="GW112">
        <v>155</v>
      </c>
      <c r="GX112">
        <v>228</v>
      </c>
      <c r="GY112">
        <v>160</v>
      </c>
      <c r="GZ112">
        <v>329</v>
      </c>
      <c r="HA112">
        <v>141</v>
      </c>
      <c r="HB112">
        <v>1558</v>
      </c>
      <c r="HC112">
        <v>320</v>
      </c>
      <c r="HD112">
        <v>467</v>
      </c>
      <c r="HE112">
        <v>177</v>
      </c>
      <c r="HF112">
        <v>67</v>
      </c>
      <c r="HG112">
        <v>133</v>
      </c>
      <c r="HH112">
        <v>171</v>
      </c>
      <c r="HI112">
        <v>129</v>
      </c>
      <c r="HJ112">
        <v>191</v>
      </c>
      <c r="HK112">
        <v>128</v>
      </c>
      <c r="HL112">
        <v>105</v>
      </c>
      <c r="HM112">
        <v>419</v>
      </c>
      <c r="HN112">
        <v>113</v>
      </c>
      <c r="HO112">
        <v>205</v>
      </c>
      <c r="HP112">
        <v>506</v>
      </c>
      <c r="HQ112">
        <v>279</v>
      </c>
      <c r="HR112">
        <v>170</v>
      </c>
      <c r="HS112">
        <v>173</v>
      </c>
      <c r="HT112">
        <v>64</v>
      </c>
      <c r="HU112">
        <v>270</v>
      </c>
      <c r="HV112">
        <v>174</v>
      </c>
      <c r="HW112">
        <v>1884</v>
      </c>
      <c r="HX112">
        <v>120</v>
      </c>
      <c r="HY112">
        <v>172</v>
      </c>
      <c r="HZ112">
        <v>264</v>
      </c>
      <c r="IA112">
        <v>175</v>
      </c>
      <c r="IB112">
        <v>180</v>
      </c>
      <c r="IC112">
        <v>257</v>
      </c>
      <c r="ID112">
        <v>4602</v>
      </c>
      <c r="IE112">
        <v>78</v>
      </c>
      <c r="IF112">
        <v>123</v>
      </c>
      <c r="IG112">
        <v>95</v>
      </c>
      <c r="IH112">
        <v>229</v>
      </c>
      <c r="II112">
        <v>355</v>
      </c>
      <c r="IJ112">
        <v>303</v>
      </c>
      <c r="IK112">
        <v>160</v>
      </c>
      <c r="IL112">
        <v>327</v>
      </c>
      <c r="IM112">
        <v>186</v>
      </c>
      <c r="IN112">
        <v>182</v>
      </c>
      <c r="IO112">
        <v>149</v>
      </c>
      <c r="IP112">
        <v>356</v>
      </c>
      <c r="IQ112">
        <v>5</v>
      </c>
      <c r="IR112">
        <v>1</v>
      </c>
      <c r="IS112">
        <v>6</v>
      </c>
      <c r="IT112">
        <v>3</v>
      </c>
      <c r="IU112">
        <v>1</v>
      </c>
      <c r="IV112">
        <v>7</v>
      </c>
      <c r="IW112">
        <v>0</v>
      </c>
      <c r="IX112">
        <v>12</v>
      </c>
      <c r="IY112">
        <v>0</v>
      </c>
      <c r="IZ112">
        <v>0</v>
      </c>
      <c r="JA112">
        <v>0</v>
      </c>
      <c r="JB112">
        <v>26</v>
      </c>
      <c r="JC112">
        <v>0</v>
      </c>
      <c r="JD112">
        <v>0</v>
      </c>
      <c r="JE112">
        <v>40</v>
      </c>
      <c r="JF112">
        <v>71</v>
      </c>
      <c r="JG112">
        <v>37</v>
      </c>
      <c r="JH112">
        <v>0</v>
      </c>
      <c r="JI112">
        <v>0</v>
      </c>
      <c r="JJ112">
        <v>0</v>
      </c>
      <c r="JK112">
        <v>6</v>
      </c>
      <c r="JL112">
        <v>5</v>
      </c>
      <c r="JM112">
        <v>7</v>
      </c>
      <c r="JN112">
        <v>12</v>
      </c>
      <c r="JO112">
        <v>22</v>
      </c>
      <c r="JP112">
        <v>0</v>
      </c>
      <c r="JQ112">
        <v>37</v>
      </c>
      <c r="JR112">
        <v>0</v>
      </c>
      <c r="JS112">
        <v>0</v>
      </c>
      <c r="JT112">
        <v>137</v>
      </c>
      <c r="JU112">
        <v>0</v>
      </c>
      <c r="JV112">
        <v>106</v>
      </c>
      <c r="JW112">
        <v>0</v>
      </c>
      <c r="JX112">
        <v>356</v>
      </c>
      <c r="JY112">
        <v>0</v>
      </c>
      <c r="JZ112">
        <v>411</v>
      </c>
      <c r="KA112">
        <v>8</v>
      </c>
      <c r="KB112">
        <v>0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1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1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4</v>
      </c>
      <c r="MI112">
        <v>0</v>
      </c>
      <c r="MJ112">
        <v>7</v>
      </c>
      <c r="MK112">
        <v>69</v>
      </c>
      <c r="ML112">
        <v>42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10</v>
      </c>
      <c r="NC112">
        <v>0</v>
      </c>
      <c r="ND112">
        <v>0</v>
      </c>
      <c r="NE112">
        <v>6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2</v>
      </c>
      <c r="OD112">
        <v>0</v>
      </c>
      <c r="OE112">
        <v>0</v>
      </c>
      <c r="OF112">
        <v>3</v>
      </c>
      <c r="OG112">
        <v>2</v>
      </c>
      <c r="OH112">
        <v>3</v>
      </c>
      <c r="OI112">
        <v>0</v>
      </c>
      <c r="OJ112">
        <v>1</v>
      </c>
      <c r="OK112">
        <v>1</v>
      </c>
      <c r="OL112">
        <v>0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3</v>
      </c>
      <c r="PJ112">
        <v>0</v>
      </c>
      <c r="PK112">
        <v>0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0</v>
      </c>
      <c r="PR112">
        <v>0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0</v>
      </c>
      <c r="QM112">
        <v>12</v>
      </c>
      <c r="QN112">
        <v>0</v>
      </c>
      <c r="QO112">
        <v>0</v>
      </c>
      <c r="QP112">
        <v>0</v>
      </c>
      <c r="QQ112">
        <v>2</v>
      </c>
      <c r="QR112">
        <v>0</v>
      </c>
      <c r="QS112">
        <v>0</v>
      </c>
      <c r="QT112">
        <v>2</v>
      </c>
      <c r="QU112">
        <v>4</v>
      </c>
      <c r="QV112">
        <v>0</v>
      </c>
      <c r="QW112">
        <v>2</v>
      </c>
      <c r="QX112">
        <v>13</v>
      </c>
      <c r="QY112">
        <v>0</v>
      </c>
      <c r="QZ112">
        <v>1</v>
      </c>
      <c r="RA112">
        <v>9</v>
      </c>
      <c r="RB112">
        <v>2</v>
      </c>
      <c r="RC112">
        <v>0</v>
      </c>
      <c r="RD112">
        <v>0</v>
      </c>
      <c r="RE112">
        <v>1</v>
      </c>
      <c r="RF112">
        <v>1</v>
      </c>
      <c r="RG112">
        <v>0</v>
      </c>
      <c r="RH112">
        <v>3</v>
      </c>
      <c r="RI112">
        <v>0</v>
      </c>
      <c r="RJ112">
        <v>0</v>
      </c>
      <c r="RK112">
        <v>0</v>
      </c>
      <c r="RL112">
        <v>1</v>
      </c>
      <c r="RM112">
        <v>6</v>
      </c>
      <c r="RN112">
        <v>15</v>
      </c>
      <c r="RO112">
        <v>0</v>
      </c>
      <c r="RP112">
        <v>3</v>
      </c>
      <c r="RQ112">
        <v>0</v>
      </c>
      <c r="RR112">
        <v>2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2</v>
      </c>
      <c r="RY112">
        <v>0</v>
      </c>
      <c r="RZ112">
        <v>0</v>
      </c>
      <c r="SA112">
        <v>3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2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1</v>
      </c>
      <c r="SN112">
        <v>1</v>
      </c>
      <c r="SO112">
        <v>31</v>
      </c>
      <c r="SP112">
        <v>3</v>
      </c>
      <c r="SQ112">
        <v>1</v>
      </c>
      <c r="SR112">
        <v>0</v>
      </c>
      <c r="SS112">
        <v>0</v>
      </c>
      <c r="ST112">
        <v>0</v>
      </c>
      <c r="SU112">
        <v>18</v>
      </c>
      <c r="SV112">
        <v>1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1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4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152196</v>
      </c>
      <c r="C113">
        <v>1143</v>
      </c>
      <c r="D113">
        <v>89085</v>
      </c>
      <c r="E113">
        <v>31865</v>
      </c>
      <c r="F113">
        <v>369</v>
      </c>
      <c r="G113">
        <v>493</v>
      </c>
      <c r="H113">
        <v>25734</v>
      </c>
      <c r="I113">
        <v>3507</v>
      </c>
      <c r="J113">
        <v>786</v>
      </c>
      <c r="K113">
        <v>1</v>
      </c>
      <c r="L113">
        <v>329</v>
      </c>
      <c r="M113">
        <v>265</v>
      </c>
      <c r="N113">
        <v>2</v>
      </c>
      <c r="O113">
        <v>9</v>
      </c>
      <c r="P113">
        <v>180</v>
      </c>
      <c r="Q113">
        <v>0</v>
      </c>
      <c r="R113">
        <v>426</v>
      </c>
      <c r="S113">
        <v>292</v>
      </c>
      <c r="T113">
        <v>91</v>
      </c>
      <c r="U113">
        <v>1951</v>
      </c>
      <c r="V113">
        <v>41398</v>
      </c>
      <c r="W113">
        <v>0</v>
      </c>
      <c r="X113">
        <v>326</v>
      </c>
      <c r="Y113">
        <v>18</v>
      </c>
      <c r="Z113">
        <v>0</v>
      </c>
      <c r="AA113">
        <v>759</v>
      </c>
      <c r="AB113">
        <v>0</v>
      </c>
      <c r="AC113">
        <v>50</v>
      </c>
      <c r="AD113">
        <v>103</v>
      </c>
      <c r="AE113">
        <v>136</v>
      </c>
      <c r="AF113">
        <v>221</v>
      </c>
      <c r="AG113">
        <v>27</v>
      </c>
      <c r="AH113">
        <v>0</v>
      </c>
      <c r="AI113">
        <v>308</v>
      </c>
      <c r="AJ113">
        <v>0</v>
      </c>
      <c r="AK113">
        <v>190</v>
      </c>
      <c r="AL113">
        <v>13</v>
      </c>
      <c r="AM113">
        <v>236</v>
      </c>
      <c r="AN113">
        <v>126</v>
      </c>
      <c r="AO113">
        <v>70</v>
      </c>
      <c r="AP113">
        <v>0</v>
      </c>
      <c r="AQ113">
        <v>85</v>
      </c>
      <c r="AR113">
        <v>30</v>
      </c>
      <c r="AS113">
        <v>0</v>
      </c>
      <c r="AT113">
        <v>14840</v>
      </c>
      <c r="AU113">
        <v>32</v>
      </c>
      <c r="AV113">
        <v>1710</v>
      </c>
      <c r="AW113">
        <v>82</v>
      </c>
      <c r="AX113">
        <v>55</v>
      </c>
      <c r="AY113">
        <v>2</v>
      </c>
      <c r="AZ113">
        <v>29</v>
      </c>
      <c r="BA113">
        <v>120</v>
      </c>
      <c r="BB113">
        <v>276</v>
      </c>
      <c r="BC113">
        <v>17</v>
      </c>
      <c r="BD113">
        <v>126</v>
      </c>
      <c r="BE113">
        <v>0</v>
      </c>
      <c r="BF113">
        <v>0</v>
      </c>
      <c r="BG113">
        <v>11</v>
      </c>
      <c r="BH113">
        <v>527</v>
      </c>
      <c r="BI113">
        <v>41</v>
      </c>
      <c r="BJ113">
        <v>0</v>
      </c>
      <c r="BK113">
        <v>7170</v>
      </c>
      <c r="BL113">
        <v>0</v>
      </c>
      <c r="BM113">
        <v>56</v>
      </c>
      <c r="BN113">
        <v>1872</v>
      </c>
      <c r="BO113">
        <v>93</v>
      </c>
      <c r="BP113">
        <v>2</v>
      </c>
      <c r="BQ113">
        <v>5</v>
      </c>
      <c r="BR113">
        <v>80</v>
      </c>
      <c r="BS113">
        <v>17</v>
      </c>
      <c r="BT113">
        <v>17</v>
      </c>
      <c r="BU113">
        <v>585</v>
      </c>
      <c r="BV113">
        <v>133</v>
      </c>
      <c r="BW113">
        <v>1168</v>
      </c>
      <c r="BX113">
        <v>826</v>
      </c>
      <c r="BY113">
        <v>3726</v>
      </c>
      <c r="BZ113">
        <v>585</v>
      </c>
      <c r="CA113">
        <v>1085</v>
      </c>
      <c r="CB113">
        <v>18</v>
      </c>
      <c r="CC113">
        <v>493</v>
      </c>
      <c r="CD113">
        <v>419</v>
      </c>
      <c r="CE113">
        <v>1874</v>
      </c>
      <c r="CF113">
        <v>449</v>
      </c>
      <c r="CG113">
        <v>785</v>
      </c>
      <c r="CH113">
        <v>1975</v>
      </c>
      <c r="CI113">
        <v>0</v>
      </c>
      <c r="CJ113">
        <v>1466</v>
      </c>
      <c r="CK113">
        <v>0</v>
      </c>
      <c r="CL113">
        <v>1276</v>
      </c>
      <c r="CM113">
        <v>0</v>
      </c>
      <c r="CN113">
        <v>237</v>
      </c>
      <c r="CO113">
        <v>35</v>
      </c>
      <c r="CP113">
        <v>149</v>
      </c>
      <c r="CQ113">
        <v>135</v>
      </c>
      <c r="CR113">
        <v>58</v>
      </c>
      <c r="CS113">
        <v>368</v>
      </c>
      <c r="CT113">
        <v>38</v>
      </c>
      <c r="CU113">
        <v>59</v>
      </c>
      <c r="CV113">
        <v>28</v>
      </c>
      <c r="CW113">
        <v>273</v>
      </c>
      <c r="CX113">
        <v>117</v>
      </c>
      <c r="CY113">
        <v>0</v>
      </c>
      <c r="CZ113">
        <v>0</v>
      </c>
      <c r="DA113">
        <v>0</v>
      </c>
      <c r="DB113">
        <v>1520</v>
      </c>
      <c r="DC113">
        <v>783</v>
      </c>
      <c r="DD113">
        <v>211</v>
      </c>
      <c r="DE113">
        <v>418</v>
      </c>
      <c r="DF113">
        <v>235</v>
      </c>
      <c r="DG113">
        <v>135</v>
      </c>
      <c r="DH113">
        <v>137</v>
      </c>
      <c r="DI113">
        <v>15</v>
      </c>
      <c r="DJ113">
        <v>37</v>
      </c>
      <c r="DK113">
        <v>58</v>
      </c>
      <c r="DL113">
        <v>29</v>
      </c>
      <c r="DM113">
        <v>3</v>
      </c>
      <c r="DN113">
        <v>0</v>
      </c>
      <c r="DO113">
        <v>136</v>
      </c>
      <c r="DP113">
        <v>92</v>
      </c>
      <c r="DQ113">
        <v>166</v>
      </c>
      <c r="DR113">
        <v>160</v>
      </c>
      <c r="DS113">
        <v>145</v>
      </c>
      <c r="DT113">
        <v>177</v>
      </c>
      <c r="DU113">
        <v>210</v>
      </c>
      <c r="DV113">
        <v>116</v>
      </c>
      <c r="DW113">
        <v>325</v>
      </c>
      <c r="DX113">
        <v>0</v>
      </c>
      <c r="DY113">
        <v>52</v>
      </c>
      <c r="DZ113">
        <v>38</v>
      </c>
      <c r="EA113">
        <v>0</v>
      </c>
      <c r="EB113">
        <v>70</v>
      </c>
      <c r="EC113">
        <v>0</v>
      </c>
      <c r="ED113">
        <v>283</v>
      </c>
      <c r="EE113">
        <v>3</v>
      </c>
      <c r="EF113">
        <v>117</v>
      </c>
      <c r="EG113">
        <v>459</v>
      </c>
      <c r="EH113">
        <v>0</v>
      </c>
      <c r="EI113">
        <v>7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4</v>
      </c>
      <c r="EP113">
        <v>33</v>
      </c>
      <c r="EQ113">
        <v>0</v>
      </c>
      <c r="ER113">
        <v>63</v>
      </c>
      <c r="ES113">
        <v>3507</v>
      </c>
      <c r="ET113">
        <v>121</v>
      </c>
      <c r="EU113">
        <v>3850</v>
      </c>
      <c r="EV113">
        <v>2284</v>
      </c>
      <c r="EW113">
        <v>1742</v>
      </c>
      <c r="EX113">
        <v>1041</v>
      </c>
      <c r="EY113">
        <v>221</v>
      </c>
      <c r="EZ113">
        <v>270</v>
      </c>
      <c r="FA113">
        <v>384</v>
      </c>
      <c r="FB113">
        <v>429</v>
      </c>
      <c r="FC113">
        <v>235</v>
      </c>
      <c r="FD113">
        <v>330</v>
      </c>
      <c r="FE113">
        <v>377</v>
      </c>
      <c r="FF113">
        <v>270</v>
      </c>
      <c r="FG113">
        <v>354</v>
      </c>
      <c r="FH113">
        <v>187</v>
      </c>
      <c r="FI113">
        <v>44</v>
      </c>
      <c r="FJ113">
        <v>6451</v>
      </c>
      <c r="FK113">
        <v>399</v>
      </c>
      <c r="FL113">
        <v>216</v>
      </c>
      <c r="FM113">
        <v>110</v>
      </c>
      <c r="FN113">
        <v>13</v>
      </c>
      <c r="FO113">
        <v>32</v>
      </c>
      <c r="FP113">
        <v>546</v>
      </c>
      <c r="FQ113">
        <v>0</v>
      </c>
      <c r="FR113">
        <v>1183</v>
      </c>
      <c r="FS113">
        <v>0</v>
      </c>
      <c r="FT113">
        <v>3073</v>
      </c>
      <c r="FU113">
        <v>144</v>
      </c>
      <c r="FV113">
        <v>0</v>
      </c>
      <c r="FW113">
        <v>2</v>
      </c>
      <c r="FX113">
        <v>121</v>
      </c>
      <c r="FY113">
        <v>294</v>
      </c>
      <c r="FZ113">
        <v>540</v>
      </c>
      <c r="GA113">
        <v>63</v>
      </c>
      <c r="GB113">
        <v>128</v>
      </c>
      <c r="GC113">
        <v>101</v>
      </c>
      <c r="GD113">
        <v>710</v>
      </c>
      <c r="GE113">
        <v>131</v>
      </c>
      <c r="GF113">
        <v>420</v>
      </c>
      <c r="GG113">
        <v>102</v>
      </c>
      <c r="GH113">
        <v>391</v>
      </c>
      <c r="GI113">
        <v>333</v>
      </c>
      <c r="GJ113">
        <v>957</v>
      </c>
      <c r="GK113">
        <v>151</v>
      </c>
      <c r="GL113">
        <v>179</v>
      </c>
      <c r="GM113">
        <v>959</v>
      </c>
      <c r="GN113">
        <v>596</v>
      </c>
      <c r="GO113">
        <v>137</v>
      </c>
      <c r="GP113">
        <v>169</v>
      </c>
      <c r="GQ113">
        <v>297</v>
      </c>
      <c r="GR113">
        <v>142</v>
      </c>
      <c r="GS113">
        <v>86</v>
      </c>
      <c r="GT113">
        <v>122</v>
      </c>
      <c r="GU113">
        <v>51</v>
      </c>
      <c r="GV113">
        <v>282</v>
      </c>
      <c r="GW113">
        <v>165</v>
      </c>
      <c r="GX113">
        <v>228</v>
      </c>
      <c r="GY113">
        <v>160</v>
      </c>
      <c r="GZ113">
        <v>329</v>
      </c>
      <c r="HA113">
        <v>141</v>
      </c>
      <c r="HB113">
        <v>1560</v>
      </c>
      <c r="HC113">
        <v>320</v>
      </c>
      <c r="HD113">
        <v>467</v>
      </c>
      <c r="HE113">
        <v>177</v>
      </c>
      <c r="HF113">
        <v>67</v>
      </c>
      <c r="HG113">
        <v>133</v>
      </c>
      <c r="HH113">
        <v>171</v>
      </c>
      <c r="HI113">
        <v>129</v>
      </c>
      <c r="HJ113">
        <v>191</v>
      </c>
      <c r="HK113">
        <v>128</v>
      </c>
      <c r="HL113">
        <v>105</v>
      </c>
      <c r="HM113">
        <v>398</v>
      </c>
      <c r="HN113">
        <v>113</v>
      </c>
      <c r="HO113">
        <v>203</v>
      </c>
      <c r="HP113">
        <v>506</v>
      </c>
      <c r="HQ113">
        <v>262</v>
      </c>
      <c r="HR113">
        <v>170</v>
      </c>
      <c r="HS113">
        <v>172</v>
      </c>
      <c r="HT113">
        <v>64</v>
      </c>
      <c r="HU113">
        <v>270</v>
      </c>
      <c r="HV113">
        <v>174</v>
      </c>
      <c r="HW113">
        <v>1872</v>
      </c>
      <c r="HX113">
        <v>119</v>
      </c>
      <c r="HY113">
        <v>172</v>
      </c>
      <c r="HZ113">
        <v>263</v>
      </c>
      <c r="IA113">
        <v>175</v>
      </c>
      <c r="IB113">
        <v>180</v>
      </c>
      <c r="IC113">
        <v>257</v>
      </c>
      <c r="ID113">
        <v>4590</v>
      </c>
      <c r="IE113">
        <v>79</v>
      </c>
      <c r="IF113">
        <v>121</v>
      </c>
      <c r="IG113">
        <v>95</v>
      </c>
      <c r="IH113">
        <v>229</v>
      </c>
      <c r="II113">
        <v>355</v>
      </c>
      <c r="IJ113">
        <v>303</v>
      </c>
      <c r="IK113">
        <v>160</v>
      </c>
      <c r="IL113">
        <v>327</v>
      </c>
      <c r="IM113">
        <v>186</v>
      </c>
      <c r="IN113">
        <v>182</v>
      </c>
      <c r="IO113">
        <v>149</v>
      </c>
      <c r="IP113">
        <v>356</v>
      </c>
      <c r="IQ113">
        <v>5</v>
      </c>
      <c r="IR113">
        <v>1</v>
      </c>
      <c r="IS113">
        <v>6</v>
      </c>
      <c r="IT113">
        <v>3</v>
      </c>
      <c r="IU113">
        <v>1</v>
      </c>
      <c r="IV113">
        <v>7</v>
      </c>
      <c r="IW113">
        <v>0</v>
      </c>
      <c r="IX113">
        <v>12</v>
      </c>
      <c r="IY113">
        <v>0</v>
      </c>
      <c r="IZ113">
        <v>0</v>
      </c>
      <c r="JA113">
        <v>0</v>
      </c>
      <c r="JB113">
        <v>26</v>
      </c>
      <c r="JC113">
        <v>0</v>
      </c>
      <c r="JD113">
        <v>0</v>
      </c>
      <c r="JE113">
        <v>40</v>
      </c>
      <c r="JF113">
        <v>71</v>
      </c>
      <c r="JG113">
        <v>37</v>
      </c>
      <c r="JH113">
        <v>0</v>
      </c>
      <c r="JI113">
        <v>0</v>
      </c>
      <c r="JJ113">
        <v>0</v>
      </c>
      <c r="JK113">
        <v>6</v>
      </c>
      <c r="JL113">
        <v>5</v>
      </c>
      <c r="JM113">
        <v>7</v>
      </c>
      <c r="JN113">
        <v>12</v>
      </c>
      <c r="JO113">
        <v>22</v>
      </c>
      <c r="JP113">
        <v>0</v>
      </c>
      <c r="JQ113">
        <v>37</v>
      </c>
      <c r="JR113">
        <v>0</v>
      </c>
      <c r="JS113">
        <v>0</v>
      </c>
      <c r="JT113">
        <v>136</v>
      </c>
      <c r="JU113">
        <v>0</v>
      </c>
      <c r="JV113">
        <v>106</v>
      </c>
      <c r="JW113">
        <v>0</v>
      </c>
      <c r="JX113">
        <v>354</v>
      </c>
      <c r="JY113">
        <v>0</v>
      </c>
      <c r="JZ113">
        <v>411</v>
      </c>
      <c r="KA113">
        <v>8</v>
      </c>
      <c r="KB113">
        <v>0</v>
      </c>
      <c r="KC113">
        <v>9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2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1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0</v>
      </c>
      <c r="MI113">
        <v>0</v>
      </c>
      <c r="MJ113">
        <v>7</v>
      </c>
      <c r="MK113">
        <v>63</v>
      </c>
      <c r="ML113">
        <v>48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10</v>
      </c>
      <c r="NC113">
        <v>0</v>
      </c>
      <c r="ND113">
        <v>0</v>
      </c>
      <c r="NE113">
        <v>6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2</v>
      </c>
      <c r="OD113">
        <v>0</v>
      </c>
      <c r="OE113">
        <v>0</v>
      </c>
      <c r="OF113">
        <v>5</v>
      </c>
      <c r="OG113">
        <v>1</v>
      </c>
      <c r="OH113">
        <v>3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3</v>
      </c>
      <c r="PJ113">
        <v>0</v>
      </c>
      <c r="PK113">
        <v>1</v>
      </c>
      <c r="PL113">
        <v>0</v>
      </c>
      <c r="PM113">
        <v>0</v>
      </c>
      <c r="PN113">
        <v>4</v>
      </c>
      <c r="PO113">
        <v>0</v>
      </c>
      <c r="PP113">
        <v>2</v>
      </c>
      <c r="PQ113">
        <v>0</v>
      </c>
      <c r="PR113">
        <v>0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1</v>
      </c>
      <c r="QM113">
        <v>12</v>
      </c>
      <c r="QN113">
        <v>0</v>
      </c>
      <c r="QO113">
        <v>0</v>
      </c>
      <c r="QP113">
        <v>0</v>
      </c>
      <c r="QQ113">
        <v>3</v>
      </c>
      <c r="QR113">
        <v>0</v>
      </c>
      <c r="QS113">
        <v>0</v>
      </c>
      <c r="QT113">
        <v>2</v>
      </c>
      <c r="QU113">
        <v>9</v>
      </c>
      <c r="QV113">
        <v>2</v>
      </c>
      <c r="QW113">
        <v>1</v>
      </c>
      <c r="QX113">
        <v>17</v>
      </c>
      <c r="QY113">
        <v>0</v>
      </c>
      <c r="QZ113">
        <v>0</v>
      </c>
      <c r="RA113">
        <v>9</v>
      </c>
      <c r="RB113">
        <v>1</v>
      </c>
      <c r="RC113">
        <v>0</v>
      </c>
      <c r="RD113">
        <v>0</v>
      </c>
      <c r="RE113">
        <v>3</v>
      </c>
      <c r="RF113">
        <v>1</v>
      </c>
      <c r="RG113">
        <v>0</v>
      </c>
      <c r="RH113">
        <v>3</v>
      </c>
      <c r="RI113">
        <v>0</v>
      </c>
      <c r="RJ113">
        <v>0</v>
      </c>
      <c r="RK113">
        <v>0</v>
      </c>
      <c r="RL113">
        <v>1</v>
      </c>
      <c r="RM113">
        <v>7</v>
      </c>
      <c r="RN113">
        <v>15</v>
      </c>
      <c r="RO113">
        <v>0</v>
      </c>
      <c r="RP113">
        <v>4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3</v>
      </c>
      <c r="RY113">
        <v>0</v>
      </c>
      <c r="RZ113">
        <v>2</v>
      </c>
      <c r="SA113">
        <v>3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1</v>
      </c>
      <c r="SN113">
        <v>2</v>
      </c>
      <c r="SO113">
        <v>30</v>
      </c>
      <c r="SP113">
        <v>1</v>
      </c>
      <c r="SQ113">
        <v>4</v>
      </c>
      <c r="SR113">
        <v>0</v>
      </c>
      <c r="SS113">
        <v>0</v>
      </c>
      <c r="ST113">
        <v>0</v>
      </c>
      <c r="SU113">
        <v>19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1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2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153059</v>
      </c>
      <c r="C114">
        <v>1145</v>
      </c>
      <c r="D114">
        <v>90040</v>
      </c>
      <c r="E114">
        <v>31804</v>
      </c>
      <c r="F114">
        <v>370</v>
      </c>
      <c r="G114">
        <v>493</v>
      </c>
      <c r="H114">
        <v>25712</v>
      </c>
      <c r="I114">
        <v>3495</v>
      </c>
      <c r="J114">
        <v>750</v>
      </c>
      <c r="K114">
        <v>9</v>
      </c>
      <c r="L114">
        <v>374</v>
      </c>
      <c r="M114">
        <v>214</v>
      </c>
      <c r="N114">
        <v>1</v>
      </c>
      <c r="O114">
        <v>2</v>
      </c>
      <c r="P114">
        <v>150</v>
      </c>
      <c r="Q114">
        <v>0</v>
      </c>
      <c r="R114">
        <v>426</v>
      </c>
      <c r="S114">
        <v>290</v>
      </c>
      <c r="T114">
        <v>91</v>
      </c>
      <c r="U114">
        <v>1947</v>
      </c>
      <c r="V114">
        <v>41375</v>
      </c>
      <c r="W114">
        <v>0</v>
      </c>
      <c r="X114">
        <v>327</v>
      </c>
      <c r="Y114">
        <v>18</v>
      </c>
      <c r="Z114">
        <v>0</v>
      </c>
      <c r="AA114">
        <v>756</v>
      </c>
      <c r="AB114">
        <v>0</v>
      </c>
      <c r="AC114">
        <v>50</v>
      </c>
      <c r="AD114">
        <v>104</v>
      </c>
      <c r="AE114">
        <v>136</v>
      </c>
      <c r="AF114">
        <v>221</v>
      </c>
      <c r="AG114">
        <v>27</v>
      </c>
      <c r="AH114">
        <v>0</v>
      </c>
      <c r="AI114">
        <v>304</v>
      </c>
      <c r="AJ114">
        <v>0</v>
      </c>
      <c r="AK114">
        <v>189</v>
      </c>
      <c r="AL114">
        <v>13</v>
      </c>
      <c r="AM114">
        <v>236</v>
      </c>
      <c r="AN114">
        <v>125</v>
      </c>
      <c r="AO114">
        <v>70</v>
      </c>
      <c r="AP114">
        <v>0</v>
      </c>
      <c r="AQ114">
        <v>86</v>
      </c>
      <c r="AR114">
        <v>29</v>
      </c>
      <c r="AS114">
        <v>0</v>
      </c>
      <c r="AT114">
        <v>14834</v>
      </c>
      <c r="AU114">
        <v>32</v>
      </c>
      <c r="AV114">
        <v>1705</v>
      </c>
      <c r="AW114">
        <v>82</v>
      </c>
      <c r="AX114">
        <v>55</v>
      </c>
      <c r="AY114">
        <v>2</v>
      </c>
      <c r="AZ114">
        <v>29</v>
      </c>
      <c r="BA114">
        <v>125</v>
      </c>
      <c r="BB114">
        <v>275</v>
      </c>
      <c r="BC114">
        <v>17</v>
      </c>
      <c r="BD114">
        <v>126</v>
      </c>
      <c r="BE114">
        <v>0</v>
      </c>
      <c r="BF114">
        <v>0</v>
      </c>
      <c r="BG114">
        <v>11</v>
      </c>
      <c r="BH114">
        <v>525</v>
      </c>
      <c r="BI114">
        <v>41</v>
      </c>
      <c r="BJ114">
        <v>0</v>
      </c>
      <c r="BK114">
        <v>7122</v>
      </c>
      <c r="BL114">
        <v>0</v>
      </c>
      <c r="BM114">
        <v>56</v>
      </c>
      <c r="BN114">
        <v>1870</v>
      </c>
      <c r="BO114">
        <v>93</v>
      </c>
      <c r="BP114">
        <v>2</v>
      </c>
      <c r="BQ114">
        <v>4</v>
      </c>
      <c r="BR114">
        <v>80</v>
      </c>
      <c r="BS114">
        <v>17</v>
      </c>
      <c r="BT114">
        <v>17</v>
      </c>
      <c r="BU114">
        <v>582</v>
      </c>
      <c r="BV114">
        <v>132</v>
      </c>
      <c r="BW114">
        <v>1168</v>
      </c>
      <c r="BX114">
        <v>824</v>
      </c>
      <c r="BY114">
        <v>3726</v>
      </c>
      <c r="BZ114">
        <v>585</v>
      </c>
      <c r="CA114">
        <v>2160</v>
      </c>
      <c r="CB114">
        <v>18</v>
      </c>
      <c r="CC114">
        <v>492</v>
      </c>
      <c r="CD114">
        <v>416</v>
      </c>
      <c r="CE114">
        <v>1872</v>
      </c>
      <c r="CF114">
        <v>446</v>
      </c>
      <c r="CG114">
        <v>785</v>
      </c>
      <c r="CH114">
        <v>1975</v>
      </c>
      <c r="CI114">
        <v>0</v>
      </c>
      <c r="CJ114">
        <v>1461</v>
      </c>
      <c r="CK114">
        <v>0</v>
      </c>
      <c r="CL114">
        <v>1267</v>
      </c>
      <c r="CM114">
        <v>0</v>
      </c>
      <c r="CN114">
        <v>237</v>
      </c>
      <c r="CO114">
        <v>35</v>
      </c>
      <c r="CP114">
        <v>149</v>
      </c>
      <c r="CQ114">
        <v>135</v>
      </c>
      <c r="CR114">
        <v>58</v>
      </c>
      <c r="CS114">
        <v>368</v>
      </c>
      <c r="CT114">
        <v>38</v>
      </c>
      <c r="CU114">
        <v>59</v>
      </c>
      <c r="CV114">
        <v>28</v>
      </c>
      <c r="CW114">
        <v>273</v>
      </c>
      <c r="CX114">
        <v>117</v>
      </c>
      <c r="CY114">
        <v>0</v>
      </c>
      <c r="CZ114">
        <v>0</v>
      </c>
      <c r="DA114">
        <v>0</v>
      </c>
      <c r="DB114">
        <v>1520</v>
      </c>
      <c r="DC114">
        <v>780</v>
      </c>
      <c r="DD114">
        <v>210</v>
      </c>
      <c r="DE114">
        <v>417</v>
      </c>
      <c r="DF114">
        <v>234</v>
      </c>
      <c r="DG114">
        <v>135</v>
      </c>
      <c r="DH114">
        <v>139</v>
      </c>
      <c r="DI114">
        <v>15</v>
      </c>
      <c r="DJ114">
        <v>37</v>
      </c>
      <c r="DK114">
        <v>58</v>
      </c>
      <c r="DL114">
        <v>29</v>
      </c>
      <c r="DM114">
        <v>3</v>
      </c>
      <c r="DN114">
        <v>0</v>
      </c>
      <c r="DO114">
        <v>139</v>
      </c>
      <c r="DP114">
        <v>91</v>
      </c>
      <c r="DQ114">
        <v>166</v>
      </c>
      <c r="DR114">
        <v>160</v>
      </c>
      <c r="DS114">
        <v>145</v>
      </c>
      <c r="DT114">
        <v>178</v>
      </c>
      <c r="DU114">
        <v>210</v>
      </c>
      <c r="DV114">
        <v>116</v>
      </c>
      <c r="DW114">
        <v>325</v>
      </c>
      <c r="DX114">
        <v>0</v>
      </c>
      <c r="DY114">
        <v>52</v>
      </c>
      <c r="DZ114">
        <v>38</v>
      </c>
      <c r="EA114">
        <v>0</v>
      </c>
      <c r="EB114">
        <v>70</v>
      </c>
      <c r="EC114">
        <v>0</v>
      </c>
      <c r="ED114">
        <v>284</v>
      </c>
      <c r="EE114">
        <v>3</v>
      </c>
      <c r="EF114">
        <v>117</v>
      </c>
      <c r="EG114">
        <v>459</v>
      </c>
      <c r="EH114">
        <v>0</v>
      </c>
      <c r="EI114">
        <v>7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4</v>
      </c>
      <c r="EP114">
        <v>33</v>
      </c>
      <c r="EQ114">
        <v>0</v>
      </c>
      <c r="ER114">
        <v>63</v>
      </c>
      <c r="ES114">
        <v>3495</v>
      </c>
      <c r="ET114">
        <v>121</v>
      </c>
      <c r="EU114">
        <v>3841</v>
      </c>
      <c r="EV114">
        <v>2283</v>
      </c>
      <c r="EW114">
        <v>1745</v>
      </c>
      <c r="EX114">
        <v>1041</v>
      </c>
      <c r="EY114">
        <v>223</v>
      </c>
      <c r="EZ114">
        <v>270</v>
      </c>
      <c r="FA114">
        <v>384</v>
      </c>
      <c r="FB114">
        <v>428</v>
      </c>
      <c r="FC114">
        <v>235</v>
      </c>
      <c r="FD114">
        <v>330</v>
      </c>
      <c r="FE114">
        <v>377</v>
      </c>
      <c r="FF114">
        <v>270</v>
      </c>
      <c r="FG114">
        <v>354</v>
      </c>
      <c r="FH114">
        <v>187</v>
      </c>
      <c r="FI114">
        <v>44</v>
      </c>
      <c r="FJ114">
        <v>6412</v>
      </c>
      <c r="FK114">
        <v>398</v>
      </c>
      <c r="FL114">
        <v>215</v>
      </c>
      <c r="FM114">
        <v>109</v>
      </c>
      <c r="FN114">
        <v>13</v>
      </c>
      <c r="FO114">
        <v>32</v>
      </c>
      <c r="FP114">
        <v>545</v>
      </c>
      <c r="FQ114">
        <v>0</v>
      </c>
      <c r="FR114">
        <v>1182</v>
      </c>
      <c r="FS114">
        <v>0</v>
      </c>
      <c r="FT114">
        <v>3074</v>
      </c>
      <c r="FU114">
        <v>142</v>
      </c>
      <c r="FV114">
        <v>0</v>
      </c>
      <c r="FW114">
        <v>2</v>
      </c>
      <c r="FX114">
        <v>121</v>
      </c>
      <c r="FY114">
        <v>294</v>
      </c>
      <c r="FZ114">
        <v>539</v>
      </c>
      <c r="GA114">
        <v>63</v>
      </c>
      <c r="GB114">
        <v>128</v>
      </c>
      <c r="GC114">
        <v>101</v>
      </c>
      <c r="GD114">
        <v>710</v>
      </c>
      <c r="GE114">
        <v>131</v>
      </c>
      <c r="GF114">
        <v>420</v>
      </c>
      <c r="GG114">
        <v>102</v>
      </c>
      <c r="GH114">
        <v>391</v>
      </c>
      <c r="GI114">
        <v>333</v>
      </c>
      <c r="GJ114">
        <v>974</v>
      </c>
      <c r="GK114">
        <v>151</v>
      </c>
      <c r="GL114">
        <v>179</v>
      </c>
      <c r="GM114">
        <v>958</v>
      </c>
      <c r="GN114">
        <v>596</v>
      </c>
      <c r="GO114">
        <v>137</v>
      </c>
      <c r="GP114">
        <v>168</v>
      </c>
      <c r="GQ114">
        <v>293</v>
      </c>
      <c r="GR114">
        <v>142</v>
      </c>
      <c r="GS114">
        <v>86</v>
      </c>
      <c r="GT114">
        <v>122</v>
      </c>
      <c r="GU114">
        <v>50</v>
      </c>
      <c r="GV114">
        <v>282</v>
      </c>
      <c r="GW114">
        <v>161</v>
      </c>
      <c r="GX114">
        <v>228</v>
      </c>
      <c r="GY114">
        <v>160</v>
      </c>
      <c r="GZ114">
        <v>329</v>
      </c>
      <c r="HA114">
        <v>141</v>
      </c>
      <c r="HB114">
        <v>1561</v>
      </c>
      <c r="HC114">
        <v>320</v>
      </c>
      <c r="HD114">
        <v>467</v>
      </c>
      <c r="HE114">
        <v>177</v>
      </c>
      <c r="HF114">
        <v>67</v>
      </c>
      <c r="HG114">
        <v>133</v>
      </c>
      <c r="HH114">
        <v>171</v>
      </c>
      <c r="HI114">
        <v>129</v>
      </c>
      <c r="HJ114">
        <v>191</v>
      </c>
      <c r="HK114">
        <v>128</v>
      </c>
      <c r="HL114">
        <v>105</v>
      </c>
      <c r="HM114">
        <v>397</v>
      </c>
      <c r="HN114">
        <v>113</v>
      </c>
      <c r="HO114">
        <v>203</v>
      </c>
      <c r="HP114">
        <v>506</v>
      </c>
      <c r="HQ114">
        <v>257</v>
      </c>
      <c r="HR114">
        <v>170</v>
      </c>
      <c r="HS114">
        <v>172</v>
      </c>
      <c r="HT114">
        <v>63</v>
      </c>
      <c r="HU114">
        <v>269</v>
      </c>
      <c r="HV114">
        <v>174</v>
      </c>
      <c r="HW114">
        <v>1866</v>
      </c>
      <c r="HX114">
        <v>119</v>
      </c>
      <c r="HY114">
        <v>172</v>
      </c>
      <c r="HZ114">
        <v>263</v>
      </c>
      <c r="IA114">
        <v>175</v>
      </c>
      <c r="IB114">
        <v>180</v>
      </c>
      <c r="IC114">
        <v>255</v>
      </c>
      <c r="ID114">
        <v>4578</v>
      </c>
      <c r="IE114">
        <v>79</v>
      </c>
      <c r="IF114">
        <v>121</v>
      </c>
      <c r="IG114">
        <v>95</v>
      </c>
      <c r="IH114">
        <v>229</v>
      </c>
      <c r="II114">
        <v>355</v>
      </c>
      <c r="IJ114">
        <v>303</v>
      </c>
      <c r="IK114">
        <v>159</v>
      </c>
      <c r="IL114">
        <v>327</v>
      </c>
      <c r="IM114">
        <v>186</v>
      </c>
      <c r="IN114">
        <v>182</v>
      </c>
      <c r="IO114">
        <v>149</v>
      </c>
      <c r="IP114">
        <v>356</v>
      </c>
      <c r="IQ114">
        <v>5</v>
      </c>
      <c r="IR114">
        <v>1</v>
      </c>
      <c r="IS114">
        <v>6</v>
      </c>
      <c r="IT114">
        <v>3</v>
      </c>
      <c r="IU114">
        <v>1</v>
      </c>
      <c r="IV114">
        <v>7</v>
      </c>
      <c r="IW114">
        <v>0</v>
      </c>
      <c r="IX114">
        <v>12</v>
      </c>
      <c r="IY114">
        <v>0</v>
      </c>
      <c r="IZ114">
        <v>0</v>
      </c>
      <c r="JA114">
        <v>0</v>
      </c>
      <c r="JB114">
        <v>26</v>
      </c>
      <c r="JC114">
        <v>0</v>
      </c>
      <c r="JD114">
        <v>0</v>
      </c>
      <c r="JE114">
        <v>40</v>
      </c>
      <c r="JF114">
        <v>70</v>
      </c>
      <c r="JG114">
        <v>39</v>
      </c>
      <c r="JH114">
        <v>0</v>
      </c>
      <c r="JI114">
        <v>0</v>
      </c>
      <c r="JJ114">
        <v>0</v>
      </c>
      <c r="JK114">
        <v>6</v>
      </c>
      <c r="JL114">
        <v>5</v>
      </c>
      <c r="JM114">
        <v>7</v>
      </c>
      <c r="JN114">
        <v>12</v>
      </c>
      <c r="JO114">
        <v>22</v>
      </c>
      <c r="JP114">
        <v>0</v>
      </c>
      <c r="JQ114">
        <v>36</v>
      </c>
      <c r="JR114">
        <v>0</v>
      </c>
      <c r="JS114">
        <v>0</v>
      </c>
      <c r="JT114">
        <v>136</v>
      </c>
      <c r="JU114">
        <v>0</v>
      </c>
      <c r="JV114">
        <v>106</v>
      </c>
      <c r="JW114">
        <v>0</v>
      </c>
      <c r="JX114">
        <v>353</v>
      </c>
      <c r="JY114">
        <v>0</v>
      </c>
      <c r="JZ114">
        <v>411</v>
      </c>
      <c r="KA114">
        <v>8</v>
      </c>
      <c r="KB114">
        <v>0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2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1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4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2</v>
      </c>
      <c r="MG114">
        <v>0</v>
      </c>
      <c r="MH114">
        <v>0</v>
      </c>
      <c r="MI114">
        <v>0</v>
      </c>
      <c r="MJ114">
        <v>7</v>
      </c>
      <c r="MK114">
        <v>65</v>
      </c>
      <c r="ML114">
        <v>47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1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10</v>
      </c>
      <c r="NC114">
        <v>0</v>
      </c>
      <c r="ND114">
        <v>0</v>
      </c>
      <c r="NE114">
        <v>6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1</v>
      </c>
      <c r="OD114">
        <v>0</v>
      </c>
      <c r="OE114">
        <v>0</v>
      </c>
      <c r="OF114">
        <v>5</v>
      </c>
      <c r="OG114">
        <v>2</v>
      </c>
      <c r="OH114">
        <v>3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7</v>
      </c>
      <c r="PH114">
        <v>6</v>
      </c>
      <c r="PI114">
        <v>3</v>
      </c>
      <c r="PJ114">
        <v>0</v>
      </c>
      <c r="PK114">
        <v>0</v>
      </c>
      <c r="PL114">
        <v>1</v>
      </c>
      <c r="PM114">
        <v>4</v>
      </c>
      <c r="PN114">
        <v>1</v>
      </c>
      <c r="PO114">
        <v>0</v>
      </c>
      <c r="PP114">
        <v>2</v>
      </c>
      <c r="PQ114">
        <v>0</v>
      </c>
      <c r="PR114">
        <v>0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1</v>
      </c>
      <c r="QB114">
        <v>0</v>
      </c>
      <c r="QC114">
        <v>0</v>
      </c>
      <c r="QD114">
        <v>0</v>
      </c>
      <c r="QE114">
        <v>82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1</v>
      </c>
      <c r="QM114">
        <v>12</v>
      </c>
      <c r="QN114">
        <v>2</v>
      </c>
      <c r="QO114">
        <v>0</v>
      </c>
      <c r="QP114">
        <v>0</v>
      </c>
      <c r="QQ114">
        <v>3</v>
      </c>
      <c r="QR114">
        <v>0</v>
      </c>
      <c r="QS114">
        <v>1</v>
      </c>
      <c r="QT114">
        <v>2</v>
      </c>
      <c r="QU114">
        <v>2</v>
      </c>
      <c r="QV114">
        <v>1</v>
      </c>
      <c r="QW114">
        <v>0</v>
      </c>
      <c r="QX114">
        <v>14</v>
      </c>
      <c r="QY114">
        <v>0</v>
      </c>
      <c r="QZ114">
        <v>1</v>
      </c>
      <c r="RA114">
        <v>9</v>
      </c>
      <c r="RB114">
        <v>3</v>
      </c>
      <c r="RC114">
        <v>4</v>
      </c>
      <c r="RD114">
        <v>0</v>
      </c>
      <c r="RE114">
        <v>0</v>
      </c>
      <c r="RF114">
        <v>1</v>
      </c>
      <c r="RG114">
        <v>0</v>
      </c>
      <c r="RH114">
        <v>3</v>
      </c>
      <c r="RI114">
        <v>0</v>
      </c>
      <c r="RJ114">
        <v>0</v>
      </c>
      <c r="RK114">
        <v>0</v>
      </c>
      <c r="RL114">
        <v>1</v>
      </c>
      <c r="RM114">
        <v>7</v>
      </c>
      <c r="RN114">
        <v>15</v>
      </c>
      <c r="RO114">
        <v>0</v>
      </c>
      <c r="RP114">
        <v>3</v>
      </c>
      <c r="RQ114">
        <v>0</v>
      </c>
      <c r="RR114">
        <v>2</v>
      </c>
      <c r="RS114">
        <v>0</v>
      </c>
      <c r="RT114">
        <v>0</v>
      </c>
      <c r="RU114">
        <v>0</v>
      </c>
      <c r="RV114">
        <v>0</v>
      </c>
      <c r="RW114">
        <v>1</v>
      </c>
      <c r="RX114">
        <v>3</v>
      </c>
      <c r="RY114">
        <v>0</v>
      </c>
      <c r="RZ114">
        <v>0</v>
      </c>
      <c r="SA114">
        <v>3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1</v>
      </c>
      <c r="SH114">
        <v>0</v>
      </c>
      <c r="SI114">
        <v>1</v>
      </c>
      <c r="SJ114">
        <v>0</v>
      </c>
      <c r="SK114">
        <v>1</v>
      </c>
      <c r="SL114">
        <v>0</v>
      </c>
      <c r="SM114">
        <v>1</v>
      </c>
      <c r="SN114">
        <v>0</v>
      </c>
      <c r="SO114">
        <v>25</v>
      </c>
      <c r="SP114">
        <v>1</v>
      </c>
      <c r="SQ114">
        <v>3</v>
      </c>
      <c r="SR114">
        <v>0</v>
      </c>
      <c r="SS114">
        <v>0</v>
      </c>
      <c r="ST114">
        <v>0</v>
      </c>
      <c r="SU114">
        <v>0</v>
      </c>
      <c r="SV114">
        <v>1</v>
      </c>
      <c r="SW114">
        <v>1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1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152815</v>
      </c>
      <c r="C115">
        <v>1145</v>
      </c>
      <c r="D115">
        <v>89924</v>
      </c>
      <c r="E115">
        <v>31716</v>
      </c>
      <c r="F115">
        <v>366</v>
      </c>
      <c r="G115">
        <v>490</v>
      </c>
      <c r="H115">
        <v>25689</v>
      </c>
      <c r="I115">
        <v>3485</v>
      </c>
      <c r="J115">
        <v>700</v>
      </c>
      <c r="K115">
        <v>2</v>
      </c>
      <c r="L115">
        <v>328</v>
      </c>
      <c r="M115">
        <v>217</v>
      </c>
      <c r="N115">
        <v>0</v>
      </c>
      <c r="O115">
        <v>0</v>
      </c>
      <c r="P115">
        <v>153</v>
      </c>
      <c r="Q115">
        <v>0</v>
      </c>
      <c r="R115">
        <v>423</v>
      </c>
      <c r="S115">
        <v>291</v>
      </c>
      <c r="T115">
        <v>91</v>
      </c>
      <c r="U115">
        <v>1947</v>
      </c>
      <c r="V115">
        <v>41375</v>
      </c>
      <c r="W115">
        <v>0</v>
      </c>
      <c r="X115">
        <v>327</v>
      </c>
      <c r="Y115">
        <v>18</v>
      </c>
      <c r="Z115">
        <v>0</v>
      </c>
      <c r="AA115">
        <v>754</v>
      </c>
      <c r="AB115">
        <v>0</v>
      </c>
      <c r="AC115">
        <v>50</v>
      </c>
      <c r="AD115">
        <v>104</v>
      </c>
      <c r="AE115">
        <v>136</v>
      </c>
      <c r="AF115">
        <v>221</v>
      </c>
      <c r="AG115">
        <v>27</v>
      </c>
      <c r="AH115">
        <v>0</v>
      </c>
      <c r="AI115">
        <v>302</v>
      </c>
      <c r="AJ115">
        <v>0</v>
      </c>
      <c r="AK115">
        <v>189</v>
      </c>
      <c r="AL115">
        <v>12</v>
      </c>
      <c r="AM115">
        <v>237</v>
      </c>
      <c r="AN115">
        <v>124</v>
      </c>
      <c r="AO115">
        <v>70</v>
      </c>
      <c r="AP115">
        <v>0</v>
      </c>
      <c r="AQ115">
        <v>86</v>
      </c>
      <c r="AR115">
        <v>29</v>
      </c>
      <c r="AS115">
        <v>0</v>
      </c>
      <c r="AT115">
        <v>14797</v>
      </c>
      <c r="AU115">
        <v>32</v>
      </c>
      <c r="AV115">
        <v>1701</v>
      </c>
      <c r="AW115">
        <v>82</v>
      </c>
      <c r="AX115">
        <v>55</v>
      </c>
      <c r="AY115">
        <v>2</v>
      </c>
      <c r="AZ115">
        <v>29</v>
      </c>
      <c r="BA115">
        <v>126</v>
      </c>
      <c r="BB115">
        <v>275</v>
      </c>
      <c r="BC115">
        <v>17</v>
      </c>
      <c r="BD115">
        <v>126</v>
      </c>
      <c r="BE115">
        <v>0</v>
      </c>
      <c r="BF115">
        <v>0</v>
      </c>
      <c r="BG115">
        <v>11</v>
      </c>
      <c r="BH115">
        <v>521</v>
      </c>
      <c r="BI115">
        <v>41</v>
      </c>
      <c r="BJ115">
        <v>0</v>
      </c>
      <c r="BK115">
        <v>7059</v>
      </c>
      <c r="BL115">
        <v>0</v>
      </c>
      <c r="BM115">
        <v>56</v>
      </c>
      <c r="BN115">
        <v>1852</v>
      </c>
      <c r="BO115">
        <v>93</v>
      </c>
      <c r="BP115">
        <v>2</v>
      </c>
      <c r="BQ115">
        <v>4</v>
      </c>
      <c r="BR115">
        <v>80</v>
      </c>
      <c r="BS115">
        <v>17</v>
      </c>
      <c r="BT115">
        <v>17</v>
      </c>
      <c r="BU115">
        <v>582</v>
      </c>
      <c r="BV115">
        <v>142</v>
      </c>
      <c r="BW115">
        <v>1168</v>
      </c>
      <c r="BX115">
        <v>823</v>
      </c>
      <c r="BY115">
        <v>3726</v>
      </c>
      <c r="BZ115">
        <v>583</v>
      </c>
      <c r="CA115">
        <v>2160</v>
      </c>
      <c r="CB115">
        <v>18</v>
      </c>
      <c r="CC115">
        <v>492</v>
      </c>
      <c r="CD115">
        <v>413</v>
      </c>
      <c r="CE115">
        <v>1864</v>
      </c>
      <c r="CF115">
        <v>443</v>
      </c>
      <c r="CG115">
        <v>785</v>
      </c>
      <c r="CH115">
        <v>1975</v>
      </c>
      <c r="CI115">
        <v>0</v>
      </c>
      <c r="CJ115">
        <v>1460</v>
      </c>
      <c r="CK115">
        <v>0</v>
      </c>
      <c r="CL115">
        <v>1262</v>
      </c>
      <c r="CM115">
        <v>0</v>
      </c>
      <c r="CN115">
        <v>237</v>
      </c>
      <c r="CO115">
        <v>35</v>
      </c>
      <c r="CP115">
        <v>149</v>
      </c>
      <c r="CQ115">
        <v>135</v>
      </c>
      <c r="CR115">
        <v>58</v>
      </c>
      <c r="CS115">
        <v>368</v>
      </c>
      <c r="CT115">
        <v>38</v>
      </c>
      <c r="CU115">
        <v>58</v>
      </c>
      <c r="CV115">
        <v>28</v>
      </c>
      <c r="CW115">
        <v>274</v>
      </c>
      <c r="CX115">
        <v>117</v>
      </c>
      <c r="CY115">
        <v>0</v>
      </c>
      <c r="CZ115">
        <v>0</v>
      </c>
      <c r="DA115">
        <v>0</v>
      </c>
      <c r="DB115">
        <v>1520</v>
      </c>
      <c r="DC115">
        <v>776</v>
      </c>
      <c r="DD115">
        <v>213</v>
      </c>
      <c r="DE115">
        <v>416</v>
      </c>
      <c r="DF115">
        <v>233</v>
      </c>
      <c r="DG115">
        <v>135</v>
      </c>
      <c r="DH115">
        <v>138</v>
      </c>
      <c r="DI115">
        <v>15</v>
      </c>
      <c r="DJ115">
        <v>37</v>
      </c>
      <c r="DK115">
        <v>58</v>
      </c>
      <c r="DL115">
        <v>29</v>
      </c>
      <c r="DM115">
        <v>3</v>
      </c>
      <c r="DN115">
        <v>0</v>
      </c>
      <c r="DO115">
        <v>138</v>
      </c>
      <c r="DP115">
        <v>91</v>
      </c>
      <c r="DQ115">
        <v>166</v>
      </c>
      <c r="DR115">
        <v>160</v>
      </c>
      <c r="DS115">
        <v>145</v>
      </c>
      <c r="DT115">
        <v>176</v>
      </c>
      <c r="DU115">
        <v>210</v>
      </c>
      <c r="DV115">
        <v>116</v>
      </c>
      <c r="DW115">
        <v>325</v>
      </c>
      <c r="DX115">
        <v>0</v>
      </c>
      <c r="DY115">
        <v>52</v>
      </c>
      <c r="DZ115">
        <v>38</v>
      </c>
      <c r="EA115">
        <v>0</v>
      </c>
      <c r="EB115">
        <v>70</v>
      </c>
      <c r="EC115">
        <v>0</v>
      </c>
      <c r="ED115">
        <v>293</v>
      </c>
      <c r="EE115">
        <v>3</v>
      </c>
      <c r="EF115">
        <v>117</v>
      </c>
      <c r="EG115">
        <v>458</v>
      </c>
      <c r="EH115">
        <v>0</v>
      </c>
      <c r="EI115">
        <v>7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4</v>
      </c>
      <c r="EP115">
        <v>33</v>
      </c>
      <c r="EQ115">
        <v>0</v>
      </c>
      <c r="ER115">
        <v>63</v>
      </c>
      <c r="ES115">
        <v>3485</v>
      </c>
      <c r="ET115">
        <v>121</v>
      </c>
      <c r="EU115">
        <v>3828</v>
      </c>
      <c r="EV115">
        <v>2278</v>
      </c>
      <c r="EW115">
        <v>1745</v>
      </c>
      <c r="EX115">
        <v>1041</v>
      </c>
      <c r="EY115">
        <v>223</v>
      </c>
      <c r="EZ115">
        <v>270</v>
      </c>
      <c r="FA115">
        <v>381</v>
      </c>
      <c r="FB115">
        <v>431</v>
      </c>
      <c r="FC115">
        <v>235</v>
      </c>
      <c r="FD115">
        <v>330</v>
      </c>
      <c r="FE115">
        <v>377</v>
      </c>
      <c r="FF115">
        <v>270</v>
      </c>
      <c r="FG115">
        <v>354</v>
      </c>
      <c r="FH115">
        <v>187</v>
      </c>
      <c r="FI115">
        <v>45</v>
      </c>
      <c r="FJ115">
        <v>6371</v>
      </c>
      <c r="FK115">
        <v>394</v>
      </c>
      <c r="FL115">
        <v>215</v>
      </c>
      <c r="FM115">
        <v>110</v>
      </c>
      <c r="FN115">
        <v>13</v>
      </c>
      <c r="FO115">
        <v>34</v>
      </c>
      <c r="FP115">
        <v>545</v>
      </c>
      <c r="FQ115">
        <v>0</v>
      </c>
      <c r="FR115">
        <v>1178</v>
      </c>
      <c r="FS115">
        <v>0</v>
      </c>
      <c r="FT115">
        <v>3074</v>
      </c>
      <c r="FU115">
        <v>140</v>
      </c>
      <c r="FV115">
        <v>0</v>
      </c>
      <c r="FW115">
        <v>2</v>
      </c>
      <c r="FX115">
        <v>121</v>
      </c>
      <c r="FY115">
        <v>294</v>
      </c>
      <c r="FZ115">
        <v>539</v>
      </c>
      <c r="GA115">
        <v>63</v>
      </c>
      <c r="GB115">
        <v>128</v>
      </c>
      <c r="GC115">
        <v>101</v>
      </c>
      <c r="GD115">
        <v>710</v>
      </c>
      <c r="GE115">
        <v>131</v>
      </c>
      <c r="GF115">
        <v>420</v>
      </c>
      <c r="GG115">
        <v>102</v>
      </c>
      <c r="GH115">
        <v>389</v>
      </c>
      <c r="GI115">
        <v>334</v>
      </c>
      <c r="GJ115">
        <v>972</v>
      </c>
      <c r="GK115">
        <v>151</v>
      </c>
      <c r="GL115">
        <v>179</v>
      </c>
      <c r="GM115">
        <v>958</v>
      </c>
      <c r="GN115">
        <v>596</v>
      </c>
      <c r="GO115">
        <v>137</v>
      </c>
      <c r="GP115">
        <v>168</v>
      </c>
      <c r="GQ115">
        <v>290</v>
      </c>
      <c r="GR115">
        <v>142</v>
      </c>
      <c r="GS115">
        <v>86</v>
      </c>
      <c r="GT115">
        <v>122</v>
      </c>
      <c r="GU115">
        <v>50</v>
      </c>
      <c r="GV115">
        <v>282</v>
      </c>
      <c r="GW115">
        <v>160</v>
      </c>
      <c r="GX115">
        <v>228</v>
      </c>
      <c r="GY115">
        <v>160</v>
      </c>
      <c r="GZ115">
        <v>329</v>
      </c>
      <c r="HA115">
        <v>141</v>
      </c>
      <c r="HB115">
        <v>1559</v>
      </c>
      <c r="HC115">
        <v>320</v>
      </c>
      <c r="HD115">
        <v>467</v>
      </c>
      <c r="HE115">
        <v>175</v>
      </c>
      <c r="HF115">
        <v>67</v>
      </c>
      <c r="HG115">
        <v>133</v>
      </c>
      <c r="HH115">
        <v>171</v>
      </c>
      <c r="HI115">
        <v>129</v>
      </c>
      <c r="HJ115">
        <v>191</v>
      </c>
      <c r="HK115">
        <v>128</v>
      </c>
      <c r="HL115">
        <v>105</v>
      </c>
      <c r="HM115">
        <v>397</v>
      </c>
      <c r="HN115">
        <v>113</v>
      </c>
      <c r="HO115">
        <v>203</v>
      </c>
      <c r="HP115">
        <v>506</v>
      </c>
      <c r="HQ115">
        <v>254</v>
      </c>
      <c r="HR115">
        <v>170</v>
      </c>
      <c r="HS115">
        <v>172</v>
      </c>
      <c r="HT115">
        <v>63</v>
      </c>
      <c r="HU115">
        <v>269</v>
      </c>
      <c r="HV115">
        <v>174</v>
      </c>
      <c r="HW115">
        <v>1859</v>
      </c>
      <c r="HX115">
        <v>119</v>
      </c>
      <c r="HY115">
        <v>172</v>
      </c>
      <c r="HZ115">
        <v>263</v>
      </c>
      <c r="IA115">
        <v>175</v>
      </c>
      <c r="IB115">
        <v>180</v>
      </c>
      <c r="IC115">
        <v>255</v>
      </c>
      <c r="ID115">
        <v>4578</v>
      </c>
      <c r="IE115">
        <v>79</v>
      </c>
      <c r="IF115">
        <v>121</v>
      </c>
      <c r="IG115">
        <v>95</v>
      </c>
      <c r="IH115">
        <v>229</v>
      </c>
      <c r="II115">
        <v>355</v>
      </c>
      <c r="IJ115">
        <v>303</v>
      </c>
      <c r="IK115">
        <v>159</v>
      </c>
      <c r="IL115">
        <v>327</v>
      </c>
      <c r="IM115">
        <v>186</v>
      </c>
      <c r="IN115">
        <v>182</v>
      </c>
      <c r="IO115">
        <v>149</v>
      </c>
      <c r="IP115">
        <v>356</v>
      </c>
      <c r="IQ115">
        <v>5</v>
      </c>
      <c r="IR115">
        <v>1</v>
      </c>
      <c r="IS115">
        <v>6</v>
      </c>
      <c r="IT115">
        <v>3</v>
      </c>
      <c r="IU115">
        <v>1</v>
      </c>
      <c r="IV115">
        <v>7</v>
      </c>
      <c r="IW115">
        <v>0</v>
      </c>
      <c r="IX115">
        <v>12</v>
      </c>
      <c r="IY115">
        <v>0</v>
      </c>
      <c r="IZ115">
        <v>0</v>
      </c>
      <c r="JA115">
        <v>0</v>
      </c>
      <c r="JB115">
        <v>26</v>
      </c>
      <c r="JC115">
        <v>0</v>
      </c>
      <c r="JD115">
        <v>0</v>
      </c>
      <c r="JE115">
        <v>36</v>
      </c>
      <c r="JF115">
        <v>70</v>
      </c>
      <c r="JG115">
        <v>39</v>
      </c>
      <c r="JH115">
        <v>0</v>
      </c>
      <c r="JI115">
        <v>0</v>
      </c>
      <c r="JJ115">
        <v>0</v>
      </c>
      <c r="JK115">
        <v>6</v>
      </c>
      <c r="JL115">
        <v>5</v>
      </c>
      <c r="JM115">
        <v>7</v>
      </c>
      <c r="JN115">
        <v>12</v>
      </c>
      <c r="JO115">
        <v>22</v>
      </c>
      <c r="JP115">
        <v>0</v>
      </c>
      <c r="JQ115">
        <v>36</v>
      </c>
      <c r="JR115">
        <v>0</v>
      </c>
      <c r="JS115">
        <v>0</v>
      </c>
      <c r="JT115">
        <v>136</v>
      </c>
      <c r="JU115">
        <v>0</v>
      </c>
      <c r="JV115">
        <v>106</v>
      </c>
      <c r="JW115">
        <v>0</v>
      </c>
      <c r="JX115">
        <v>353</v>
      </c>
      <c r="JY115">
        <v>0</v>
      </c>
      <c r="JZ115">
        <v>411</v>
      </c>
      <c r="KA115">
        <v>8</v>
      </c>
      <c r="KB115">
        <v>0</v>
      </c>
      <c r="KC115">
        <v>0</v>
      </c>
      <c r="KD115">
        <v>14</v>
      </c>
      <c r="KE115">
        <v>0</v>
      </c>
      <c r="KF115">
        <v>55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2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1</v>
      </c>
      <c r="LD115">
        <v>0</v>
      </c>
      <c r="LE115">
        <v>80</v>
      </c>
      <c r="LF115">
        <v>0</v>
      </c>
      <c r="LG115">
        <v>9</v>
      </c>
      <c r="LH115">
        <v>0</v>
      </c>
      <c r="LI115">
        <v>0</v>
      </c>
      <c r="LJ115">
        <v>0</v>
      </c>
      <c r="LK115">
        <v>0</v>
      </c>
      <c r="LL115">
        <v>1</v>
      </c>
      <c r="LM115">
        <v>0</v>
      </c>
      <c r="LN115">
        <v>0</v>
      </c>
      <c r="LO115">
        <v>4</v>
      </c>
      <c r="LP115">
        <v>0</v>
      </c>
      <c r="LQ115">
        <v>0</v>
      </c>
      <c r="LR115">
        <v>0</v>
      </c>
      <c r="LS115">
        <v>2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19</v>
      </c>
      <c r="LZ115">
        <v>1</v>
      </c>
      <c r="MA115">
        <v>0</v>
      </c>
      <c r="MB115">
        <v>0</v>
      </c>
      <c r="MC115">
        <v>4</v>
      </c>
      <c r="MD115">
        <v>0</v>
      </c>
      <c r="ME115">
        <v>0</v>
      </c>
      <c r="MF115">
        <v>2</v>
      </c>
      <c r="MG115">
        <v>0</v>
      </c>
      <c r="MH115">
        <v>0</v>
      </c>
      <c r="MI115">
        <v>0</v>
      </c>
      <c r="MJ115">
        <v>7</v>
      </c>
      <c r="MK115">
        <v>66</v>
      </c>
      <c r="ML115">
        <v>47</v>
      </c>
      <c r="MM115">
        <v>0</v>
      </c>
      <c r="MN115">
        <v>0</v>
      </c>
      <c r="MO115">
        <v>0</v>
      </c>
      <c r="MP115">
        <v>3</v>
      </c>
      <c r="MQ115">
        <v>0</v>
      </c>
      <c r="MR115">
        <v>1</v>
      </c>
      <c r="MS115">
        <v>0</v>
      </c>
      <c r="MT115">
        <v>0</v>
      </c>
      <c r="MU115">
        <v>8</v>
      </c>
      <c r="MV115">
        <v>0</v>
      </c>
      <c r="MW115">
        <v>5</v>
      </c>
      <c r="MX115">
        <v>0</v>
      </c>
      <c r="MY115">
        <v>0</v>
      </c>
      <c r="MZ115">
        <v>10</v>
      </c>
      <c r="NA115">
        <v>0</v>
      </c>
      <c r="NB115">
        <v>10</v>
      </c>
      <c r="NC115">
        <v>0</v>
      </c>
      <c r="ND115">
        <v>0</v>
      </c>
      <c r="NE115">
        <v>6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7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2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5</v>
      </c>
      <c r="OA115">
        <v>0</v>
      </c>
      <c r="OB115">
        <v>0</v>
      </c>
      <c r="OC115">
        <v>3</v>
      </c>
      <c r="OD115">
        <v>0</v>
      </c>
      <c r="OE115">
        <v>0</v>
      </c>
      <c r="OF115">
        <v>5</v>
      </c>
      <c r="OG115">
        <v>0</v>
      </c>
      <c r="OH115">
        <v>3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1</v>
      </c>
      <c r="PB115">
        <v>0</v>
      </c>
      <c r="PC115">
        <v>0</v>
      </c>
      <c r="PD115">
        <v>0</v>
      </c>
      <c r="PE115">
        <v>2</v>
      </c>
      <c r="PF115">
        <v>4</v>
      </c>
      <c r="PG115">
        <v>8</v>
      </c>
      <c r="PH115">
        <v>0</v>
      </c>
      <c r="PI115">
        <v>3</v>
      </c>
      <c r="PJ115">
        <v>0</v>
      </c>
      <c r="PK115">
        <v>1</v>
      </c>
      <c r="PL115">
        <v>4</v>
      </c>
      <c r="PM115">
        <v>1</v>
      </c>
      <c r="PN115">
        <v>0</v>
      </c>
      <c r="PO115">
        <v>0</v>
      </c>
      <c r="PP115">
        <v>3</v>
      </c>
      <c r="PQ115">
        <v>0</v>
      </c>
      <c r="PR115">
        <v>0</v>
      </c>
      <c r="PS115">
        <v>0</v>
      </c>
      <c r="PT115">
        <v>0</v>
      </c>
      <c r="PU115">
        <v>9</v>
      </c>
      <c r="PV115">
        <v>52</v>
      </c>
      <c r="PW115">
        <v>1</v>
      </c>
      <c r="PX115">
        <v>0</v>
      </c>
      <c r="PY115">
        <v>0</v>
      </c>
      <c r="PZ115">
        <v>0</v>
      </c>
      <c r="QA115">
        <v>1</v>
      </c>
      <c r="QB115">
        <v>0</v>
      </c>
      <c r="QC115">
        <v>0</v>
      </c>
      <c r="QD115">
        <v>0</v>
      </c>
      <c r="QE115">
        <v>82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4</v>
      </c>
      <c r="QL115">
        <v>0</v>
      </c>
      <c r="QM115">
        <v>12</v>
      </c>
      <c r="QN115">
        <v>0</v>
      </c>
      <c r="QO115">
        <v>0</v>
      </c>
      <c r="QP115">
        <v>0</v>
      </c>
      <c r="QQ115">
        <v>4</v>
      </c>
      <c r="QR115">
        <v>0</v>
      </c>
      <c r="QS115">
        <v>1</v>
      </c>
      <c r="QT115">
        <v>2</v>
      </c>
      <c r="QU115">
        <v>14</v>
      </c>
      <c r="QV115">
        <v>0</v>
      </c>
      <c r="QW115">
        <v>2</v>
      </c>
      <c r="QX115">
        <v>7</v>
      </c>
      <c r="QY115">
        <v>0</v>
      </c>
      <c r="QZ115">
        <v>1</v>
      </c>
      <c r="RA115">
        <v>0</v>
      </c>
      <c r="RB115">
        <v>1</v>
      </c>
      <c r="RC115">
        <v>4</v>
      </c>
      <c r="RD115">
        <v>0</v>
      </c>
      <c r="RE115">
        <v>2</v>
      </c>
      <c r="RF115">
        <v>1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1</v>
      </c>
      <c r="RM115">
        <v>11</v>
      </c>
      <c r="RN115">
        <v>15</v>
      </c>
      <c r="RO115">
        <v>0</v>
      </c>
      <c r="RP115">
        <v>5</v>
      </c>
      <c r="RQ115">
        <v>0</v>
      </c>
      <c r="RR115">
        <v>1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4</v>
      </c>
      <c r="RY115">
        <v>0</v>
      </c>
      <c r="RZ115">
        <v>0</v>
      </c>
      <c r="SA115">
        <v>3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1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1</v>
      </c>
      <c r="SN115">
        <v>3</v>
      </c>
      <c r="SO115">
        <v>25</v>
      </c>
      <c r="SP115">
        <v>1</v>
      </c>
      <c r="SQ115">
        <v>0</v>
      </c>
      <c r="SR115">
        <v>0</v>
      </c>
      <c r="SS115">
        <v>0</v>
      </c>
      <c r="ST115">
        <v>0</v>
      </c>
      <c r="SU115">
        <v>16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4</v>
      </c>
      <c r="UJ115">
        <v>0</v>
      </c>
      <c r="UK115">
        <v>0</v>
      </c>
      <c r="UL115">
        <v>0</v>
      </c>
      <c r="UM115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5"/>
  <sheetViews>
    <sheetView workbookViewId="0"/>
  </sheetViews>
  <sheetFormatPr defaultRowHeight="15" x14ac:dyDescent="0.25"/>
  <sheetData>
    <row r="1" spans="1:559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810</v>
      </c>
      <c r="JR1" t="s">
        <v>811</v>
      </c>
      <c r="JS1" t="s">
        <v>812</v>
      </c>
      <c r="JT1" t="s">
        <v>813</v>
      </c>
      <c r="JU1" t="s">
        <v>814</v>
      </c>
      <c r="JV1" t="s">
        <v>3849</v>
      </c>
      <c r="JW1" t="s">
        <v>815</v>
      </c>
      <c r="JX1" t="s">
        <v>816</v>
      </c>
      <c r="JY1" t="s">
        <v>817</v>
      </c>
      <c r="JZ1" t="s">
        <v>3896</v>
      </c>
      <c r="KA1" t="s">
        <v>3895</v>
      </c>
      <c r="KB1" t="s">
        <v>3867</v>
      </c>
      <c r="KC1" t="s">
        <v>818</v>
      </c>
      <c r="KD1" t="s">
        <v>819</v>
      </c>
      <c r="KE1" t="s">
        <v>820</v>
      </c>
      <c r="KF1" t="s">
        <v>821</v>
      </c>
      <c r="KG1" t="s">
        <v>822</v>
      </c>
      <c r="KH1" t="s">
        <v>823</v>
      </c>
      <c r="KI1" t="s">
        <v>824</v>
      </c>
      <c r="KJ1" t="s">
        <v>825</v>
      </c>
      <c r="KK1" t="s">
        <v>826</v>
      </c>
      <c r="KL1" t="s">
        <v>827</v>
      </c>
      <c r="KM1" t="s">
        <v>828</v>
      </c>
      <c r="KN1" t="s">
        <v>829</v>
      </c>
      <c r="KO1" t="s">
        <v>830</v>
      </c>
      <c r="KP1" t="s">
        <v>831</v>
      </c>
      <c r="KQ1" t="s">
        <v>832</v>
      </c>
      <c r="KR1" t="s">
        <v>833</v>
      </c>
      <c r="KS1" t="s">
        <v>834</v>
      </c>
      <c r="KT1" t="s">
        <v>835</v>
      </c>
      <c r="KU1" t="s">
        <v>836</v>
      </c>
      <c r="KV1" t="s">
        <v>837</v>
      </c>
      <c r="KW1" t="s">
        <v>838</v>
      </c>
      <c r="KX1" t="s">
        <v>839</v>
      </c>
      <c r="KY1" t="s">
        <v>840</v>
      </c>
      <c r="KZ1" t="s">
        <v>841</v>
      </c>
      <c r="LA1" t="s">
        <v>842</v>
      </c>
      <c r="LB1" t="s">
        <v>843</v>
      </c>
      <c r="LC1" t="s">
        <v>844</v>
      </c>
      <c r="LD1" t="s">
        <v>845</v>
      </c>
      <c r="LE1" t="s">
        <v>846</v>
      </c>
      <c r="LF1" t="s">
        <v>847</v>
      </c>
      <c r="LG1" t="s">
        <v>848</v>
      </c>
      <c r="LH1" t="s">
        <v>849</v>
      </c>
      <c r="LI1" t="s">
        <v>850</v>
      </c>
      <c r="LJ1" t="s">
        <v>851</v>
      </c>
      <c r="LK1" t="s">
        <v>852</v>
      </c>
      <c r="LL1" t="s">
        <v>853</v>
      </c>
      <c r="LM1" t="s">
        <v>854</v>
      </c>
      <c r="LN1" t="s">
        <v>855</v>
      </c>
      <c r="LO1" t="s">
        <v>856</v>
      </c>
      <c r="LP1" t="s">
        <v>857</v>
      </c>
      <c r="LQ1" t="s">
        <v>858</v>
      </c>
      <c r="LR1" t="s">
        <v>859</v>
      </c>
      <c r="LS1" t="s">
        <v>860</v>
      </c>
      <c r="LT1" t="s">
        <v>861</v>
      </c>
      <c r="LU1" t="s">
        <v>862</v>
      </c>
      <c r="LV1" t="s">
        <v>863</v>
      </c>
      <c r="LW1" t="s">
        <v>864</v>
      </c>
      <c r="LX1" t="s">
        <v>865</v>
      </c>
      <c r="LY1" t="s">
        <v>866</v>
      </c>
      <c r="LZ1" t="s">
        <v>867</v>
      </c>
      <c r="MA1" t="s">
        <v>868</v>
      </c>
      <c r="MB1" t="s">
        <v>869</v>
      </c>
      <c r="MC1" t="s">
        <v>870</v>
      </c>
      <c r="MD1" t="s">
        <v>871</v>
      </c>
      <c r="ME1" t="s">
        <v>872</v>
      </c>
      <c r="MF1" t="s">
        <v>873</v>
      </c>
      <c r="MG1" t="s">
        <v>874</v>
      </c>
      <c r="MH1" t="s">
        <v>875</v>
      </c>
      <c r="MI1" t="s">
        <v>876</v>
      </c>
      <c r="MJ1" t="s">
        <v>877</v>
      </c>
      <c r="MK1" t="s">
        <v>878</v>
      </c>
      <c r="ML1" t="s">
        <v>879</v>
      </c>
      <c r="MM1" t="s">
        <v>880</v>
      </c>
      <c r="MN1" t="s">
        <v>881</v>
      </c>
      <c r="MO1" t="s">
        <v>882</v>
      </c>
      <c r="MP1" t="s">
        <v>883</v>
      </c>
      <c r="MQ1" t="s">
        <v>884</v>
      </c>
      <c r="MR1" t="s">
        <v>885</v>
      </c>
      <c r="MS1" t="s">
        <v>886</v>
      </c>
      <c r="MT1" t="s">
        <v>887</v>
      </c>
      <c r="MU1" t="s">
        <v>888</v>
      </c>
      <c r="MV1" t="s">
        <v>889</v>
      </c>
      <c r="MW1" t="s">
        <v>890</v>
      </c>
      <c r="MX1" t="s">
        <v>891</v>
      </c>
      <c r="MY1" t="s">
        <v>892</v>
      </c>
      <c r="MZ1" t="s">
        <v>893</v>
      </c>
      <c r="NA1" t="s">
        <v>894</v>
      </c>
      <c r="NB1" t="s">
        <v>895</v>
      </c>
      <c r="NC1" t="s">
        <v>896</v>
      </c>
      <c r="ND1" t="s">
        <v>897</v>
      </c>
      <c r="NE1" t="s">
        <v>898</v>
      </c>
      <c r="NF1" t="s">
        <v>899</v>
      </c>
      <c r="NG1" t="s">
        <v>900</v>
      </c>
      <c r="NH1" t="s">
        <v>901</v>
      </c>
      <c r="NI1" t="s">
        <v>902</v>
      </c>
      <c r="NJ1" t="s">
        <v>903</v>
      </c>
      <c r="NK1" t="s">
        <v>904</v>
      </c>
      <c r="NL1" t="s">
        <v>905</v>
      </c>
      <c r="NM1" t="s">
        <v>906</v>
      </c>
      <c r="NN1" t="s">
        <v>907</v>
      </c>
      <c r="NO1" t="s">
        <v>908</v>
      </c>
      <c r="NP1" t="s">
        <v>909</v>
      </c>
      <c r="NQ1" t="s">
        <v>910</v>
      </c>
      <c r="NR1" t="s">
        <v>911</v>
      </c>
      <c r="NS1" t="s">
        <v>912</v>
      </c>
      <c r="NT1" t="s">
        <v>913</v>
      </c>
      <c r="NU1" t="s">
        <v>914</v>
      </c>
      <c r="NV1" t="s">
        <v>915</v>
      </c>
      <c r="NW1" t="s">
        <v>916</v>
      </c>
      <c r="NX1" t="s">
        <v>917</v>
      </c>
      <c r="NY1" t="s">
        <v>918</v>
      </c>
      <c r="NZ1" t="s">
        <v>919</v>
      </c>
      <c r="OA1" t="s">
        <v>920</v>
      </c>
      <c r="OB1" t="s">
        <v>921</v>
      </c>
      <c r="OC1" t="s">
        <v>922</v>
      </c>
      <c r="OD1" t="s">
        <v>923</v>
      </c>
      <c r="OE1" t="s">
        <v>924</v>
      </c>
      <c r="OF1" t="s">
        <v>925</v>
      </c>
      <c r="OG1" t="s">
        <v>926</v>
      </c>
      <c r="OH1" t="s">
        <v>927</v>
      </c>
      <c r="OI1" t="s">
        <v>928</v>
      </c>
      <c r="OJ1" t="s">
        <v>929</v>
      </c>
      <c r="OK1" t="s">
        <v>930</v>
      </c>
      <c r="OL1" t="s">
        <v>931</v>
      </c>
      <c r="OM1" t="s">
        <v>932</v>
      </c>
      <c r="ON1" t="s">
        <v>933</v>
      </c>
      <c r="OO1" t="s">
        <v>934</v>
      </c>
      <c r="OP1" t="s">
        <v>935</v>
      </c>
      <c r="OQ1" t="s">
        <v>936</v>
      </c>
      <c r="OR1" t="s">
        <v>937</v>
      </c>
      <c r="OS1" t="s">
        <v>938</v>
      </c>
      <c r="OT1" t="s">
        <v>939</v>
      </c>
      <c r="OU1" t="s">
        <v>940</v>
      </c>
      <c r="OV1" t="s">
        <v>941</v>
      </c>
      <c r="OW1" t="s">
        <v>942</v>
      </c>
      <c r="OX1" t="s">
        <v>943</v>
      </c>
      <c r="OY1" t="s">
        <v>944</v>
      </c>
      <c r="OZ1" t="s">
        <v>945</v>
      </c>
      <c r="PA1" t="s">
        <v>946</v>
      </c>
      <c r="PB1" t="s">
        <v>947</v>
      </c>
      <c r="PC1" t="s">
        <v>948</v>
      </c>
      <c r="PD1" t="s">
        <v>949</v>
      </c>
      <c r="PE1" t="s">
        <v>950</v>
      </c>
      <c r="PF1" t="s">
        <v>951</v>
      </c>
      <c r="PG1" t="s">
        <v>952</v>
      </c>
      <c r="PH1" t="s">
        <v>953</v>
      </c>
      <c r="PI1" t="s">
        <v>954</v>
      </c>
      <c r="PJ1" t="s">
        <v>955</v>
      </c>
      <c r="PK1" t="s">
        <v>956</v>
      </c>
      <c r="PL1" t="s">
        <v>957</v>
      </c>
      <c r="PM1" t="s">
        <v>958</v>
      </c>
      <c r="PN1" t="s">
        <v>959</v>
      </c>
      <c r="PO1" t="s">
        <v>960</v>
      </c>
      <c r="PP1" t="s">
        <v>961</v>
      </c>
      <c r="PQ1" t="s">
        <v>962</v>
      </c>
      <c r="PR1" t="s">
        <v>963</v>
      </c>
      <c r="PS1" t="s">
        <v>964</v>
      </c>
      <c r="PT1" t="s">
        <v>965</v>
      </c>
      <c r="PU1" t="s">
        <v>966</v>
      </c>
      <c r="PV1" t="s">
        <v>967</v>
      </c>
      <c r="PW1" t="s">
        <v>968</v>
      </c>
      <c r="PX1" t="s">
        <v>969</v>
      </c>
      <c r="PY1" t="s">
        <v>970</v>
      </c>
      <c r="PZ1" t="s">
        <v>971</v>
      </c>
      <c r="QA1" t="s">
        <v>972</v>
      </c>
      <c r="QB1" t="s">
        <v>973</v>
      </c>
      <c r="QC1" t="s">
        <v>974</v>
      </c>
      <c r="QD1" t="s">
        <v>975</v>
      </c>
      <c r="QE1" t="s">
        <v>976</v>
      </c>
      <c r="QF1" t="s">
        <v>977</v>
      </c>
      <c r="QG1" t="s">
        <v>978</v>
      </c>
      <c r="QH1" t="s">
        <v>979</v>
      </c>
      <c r="QI1" t="s">
        <v>980</v>
      </c>
      <c r="QJ1" t="s">
        <v>981</v>
      </c>
      <c r="QK1" t="s">
        <v>982</v>
      </c>
      <c r="QL1" t="s">
        <v>983</v>
      </c>
      <c r="QM1" t="s">
        <v>984</v>
      </c>
      <c r="QN1" t="s">
        <v>985</v>
      </c>
      <c r="QO1" t="s">
        <v>986</v>
      </c>
      <c r="QP1" t="s">
        <v>987</v>
      </c>
      <c r="QQ1" t="s">
        <v>988</v>
      </c>
      <c r="QR1" t="s">
        <v>989</v>
      </c>
      <c r="QS1" t="s">
        <v>990</v>
      </c>
      <c r="QT1" t="s">
        <v>991</v>
      </c>
      <c r="QU1" t="s">
        <v>992</v>
      </c>
      <c r="QV1" t="s">
        <v>993</v>
      </c>
      <c r="QW1" t="s">
        <v>994</v>
      </c>
      <c r="QX1" t="s">
        <v>995</v>
      </c>
      <c r="QY1" t="s">
        <v>996</v>
      </c>
      <c r="QZ1" t="s">
        <v>997</v>
      </c>
      <c r="RA1" t="s">
        <v>998</v>
      </c>
      <c r="RB1" t="s">
        <v>999</v>
      </c>
      <c r="RC1" t="s">
        <v>1000</v>
      </c>
      <c r="RD1" t="s">
        <v>1001</v>
      </c>
      <c r="RE1" t="s">
        <v>1002</v>
      </c>
      <c r="RF1" t="s">
        <v>1003</v>
      </c>
      <c r="RG1" t="s">
        <v>1004</v>
      </c>
      <c r="RH1" t="s">
        <v>1005</v>
      </c>
      <c r="RI1" t="s">
        <v>1006</v>
      </c>
      <c r="RJ1" t="s">
        <v>1007</v>
      </c>
      <c r="RK1" t="s">
        <v>1008</v>
      </c>
      <c r="RL1" t="s">
        <v>1009</v>
      </c>
      <c r="RM1" t="s">
        <v>1010</v>
      </c>
      <c r="RN1" t="s">
        <v>1011</v>
      </c>
      <c r="RO1" t="s">
        <v>1012</v>
      </c>
      <c r="RP1" t="s">
        <v>1013</v>
      </c>
      <c r="RQ1" t="s">
        <v>1014</v>
      </c>
      <c r="RR1" t="s">
        <v>1015</v>
      </c>
      <c r="RS1" t="s">
        <v>1016</v>
      </c>
      <c r="RT1" t="s">
        <v>1017</v>
      </c>
      <c r="RU1" t="s">
        <v>1018</v>
      </c>
      <c r="RV1" t="s">
        <v>1019</v>
      </c>
      <c r="RW1" t="s">
        <v>1020</v>
      </c>
      <c r="RX1" t="s">
        <v>1021</v>
      </c>
      <c r="RY1" t="s">
        <v>1022</v>
      </c>
      <c r="RZ1" t="s">
        <v>1023</v>
      </c>
      <c r="SA1" t="s">
        <v>1024</v>
      </c>
      <c r="SB1" t="s">
        <v>1025</v>
      </c>
      <c r="SC1" t="s">
        <v>1026</v>
      </c>
      <c r="SD1" t="s">
        <v>1027</v>
      </c>
      <c r="SE1" t="s">
        <v>1028</v>
      </c>
      <c r="SF1" t="s">
        <v>1029</v>
      </c>
      <c r="SG1" t="s">
        <v>1030</v>
      </c>
      <c r="SH1" t="s">
        <v>1031</v>
      </c>
      <c r="SI1" t="s">
        <v>1032</v>
      </c>
      <c r="SJ1" t="s">
        <v>1033</v>
      </c>
      <c r="SK1" t="s">
        <v>1034</v>
      </c>
      <c r="SL1" t="s">
        <v>1035</v>
      </c>
      <c r="SM1" t="s">
        <v>1036</v>
      </c>
      <c r="SN1" t="s">
        <v>1037</v>
      </c>
      <c r="SO1" t="s">
        <v>1038</v>
      </c>
      <c r="SP1" t="s">
        <v>1039</v>
      </c>
      <c r="SQ1" t="s">
        <v>1040</v>
      </c>
      <c r="SR1" t="s">
        <v>1041</v>
      </c>
      <c r="SS1" t="s">
        <v>1042</v>
      </c>
      <c r="ST1" t="s">
        <v>1043</v>
      </c>
      <c r="SU1" t="s">
        <v>1044</v>
      </c>
      <c r="SV1" t="s">
        <v>1045</v>
      </c>
      <c r="SW1" t="s">
        <v>1046</v>
      </c>
      <c r="SX1" t="s">
        <v>1047</v>
      </c>
      <c r="SY1" t="s">
        <v>1048</v>
      </c>
      <c r="SZ1" t="s">
        <v>1049</v>
      </c>
      <c r="TA1" t="s">
        <v>1050</v>
      </c>
      <c r="TB1" t="s">
        <v>1051</v>
      </c>
      <c r="TC1" t="s">
        <v>1052</v>
      </c>
      <c r="TD1" t="s">
        <v>1053</v>
      </c>
      <c r="TE1" t="s">
        <v>1054</v>
      </c>
      <c r="TF1" t="s">
        <v>1055</v>
      </c>
      <c r="TG1" t="s">
        <v>1056</v>
      </c>
      <c r="TH1" t="s">
        <v>1057</v>
      </c>
      <c r="TI1" t="s">
        <v>1058</v>
      </c>
      <c r="TJ1" t="s">
        <v>1059</v>
      </c>
      <c r="TK1" t="s">
        <v>1060</v>
      </c>
      <c r="TL1" t="s">
        <v>1061</v>
      </c>
      <c r="TM1" t="s">
        <v>1062</v>
      </c>
      <c r="TN1" t="s">
        <v>1063</v>
      </c>
      <c r="TO1" t="s">
        <v>1064</v>
      </c>
      <c r="TP1" t="s">
        <v>1065</v>
      </c>
      <c r="TQ1" t="s">
        <v>1066</v>
      </c>
      <c r="TR1" t="s">
        <v>1067</v>
      </c>
      <c r="TS1" t="s">
        <v>1068</v>
      </c>
      <c r="TT1" t="s">
        <v>1069</v>
      </c>
      <c r="TU1" t="s">
        <v>1070</v>
      </c>
      <c r="TV1" t="s">
        <v>1071</v>
      </c>
      <c r="TW1" t="s">
        <v>1072</v>
      </c>
      <c r="TX1" t="s">
        <v>1073</v>
      </c>
      <c r="TY1" t="s">
        <v>1074</v>
      </c>
      <c r="TZ1" t="s">
        <v>1075</v>
      </c>
      <c r="UA1" t="s">
        <v>1076</v>
      </c>
      <c r="UB1" t="s">
        <v>1077</v>
      </c>
      <c r="UC1" t="s">
        <v>1078</v>
      </c>
      <c r="UD1" t="s">
        <v>1079</v>
      </c>
      <c r="UE1" t="s">
        <v>1080</v>
      </c>
      <c r="UF1" t="s">
        <v>1081</v>
      </c>
      <c r="UG1" t="s">
        <v>3850</v>
      </c>
      <c r="UH1" t="s">
        <v>1082</v>
      </c>
      <c r="UI1" t="s">
        <v>1083</v>
      </c>
      <c r="UJ1" t="s">
        <v>1084</v>
      </c>
      <c r="UK1" t="s">
        <v>3894</v>
      </c>
      <c r="UL1" t="s">
        <v>3893</v>
      </c>
      <c r="UM1" t="s">
        <v>3866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1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1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2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1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1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1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1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1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1</v>
      </c>
      <c r="KN5">
        <v>0</v>
      </c>
      <c r="KO5">
        <v>0</v>
      </c>
      <c r="KP5">
        <v>1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1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1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1</v>
      </c>
      <c r="KY6">
        <v>0</v>
      </c>
      <c r="KZ6">
        <v>0</v>
      </c>
      <c r="LA6">
        <v>0</v>
      </c>
      <c r="LB6">
        <v>0</v>
      </c>
      <c r="LC6">
        <v>4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1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2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1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1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2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1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1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1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1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5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2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1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13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2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1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2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1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13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0</v>
      </c>
      <c r="KE14">
        <v>1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13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2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8</v>
      </c>
      <c r="PE14">
        <v>0</v>
      </c>
      <c r="PF14">
        <v>0</v>
      </c>
      <c r="PG14">
        <v>0</v>
      </c>
      <c r="PH14">
        <v>1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53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1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3</v>
      </c>
      <c r="SU14">
        <v>0</v>
      </c>
      <c r="SV14">
        <v>0</v>
      </c>
      <c r="SW14">
        <v>1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0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1</v>
      </c>
      <c r="KZ15">
        <v>0</v>
      </c>
      <c r="LA15">
        <v>1</v>
      </c>
      <c r="LB15">
        <v>0</v>
      </c>
      <c r="LC15">
        <v>2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8</v>
      </c>
      <c r="PE15">
        <v>0</v>
      </c>
      <c r="PF15">
        <v>0</v>
      </c>
      <c r="PG15">
        <v>2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1</v>
      </c>
      <c r="PN15">
        <v>0</v>
      </c>
      <c r="PO15">
        <v>0</v>
      </c>
      <c r="PP15">
        <v>1</v>
      </c>
      <c r="PQ15">
        <v>0</v>
      </c>
      <c r="PR15">
        <v>0</v>
      </c>
      <c r="PS15">
        <v>0</v>
      </c>
      <c r="PT15">
        <v>0</v>
      </c>
      <c r="PU15">
        <v>42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1</v>
      </c>
      <c r="SZ15">
        <v>1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1</v>
      </c>
      <c r="KD16">
        <v>0</v>
      </c>
      <c r="KE16">
        <v>1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1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1</v>
      </c>
      <c r="MC16">
        <v>1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1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34</v>
      </c>
      <c r="PV16">
        <v>0</v>
      </c>
      <c r="PW16">
        <v>1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1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4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1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1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2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1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16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41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1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1</v>
      </c>
      <c r="KZ18">
        <v>0</v>
      </c>
      <c r="LA18">
        <v>2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9</v>
      </c>
      <c r="PE18">
        <v>0</v>
      </c>
      <c r="PF18">
        <v>0</v>
      </c>
      <c r="PG18">
        <v>1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41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1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2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1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8961</v>
      </c>
      <c r="C19">
        <v>531</v>
      </c>
      <c r="D19">
        <v>2256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77</v>
      </c>
      <c r="K19">
        <v>4</v>
      </c>
      <c r="L19">
        <v>24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0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1</v>
      </c>
      <c r="KF19">
        <v>0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2</v>
      </c>
      <c r="LB19">
        <v>0</v>
      </c>
      <c r="LC19">
        <v>3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7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1</v>
      </c>
      <c r="PQ19">
        <v>0</v>
      </c>
      <c r="PR19">
        <v>0</v>
      </c>
      <c r="PS19">
        <v>0</v>
      </c>
      <c r="PT19">
        <v>0</v>
      </c>
      <c r="PU19">
        <v>34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2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1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8948</v>
      </c>
      <c r="C20">
        <v>529</v>
      </c>
      <c r="D20">
        <v>2233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77</v>
      </c>
      <c r="K20">
        <v>4</v>
      </c>
      <c r="L20">
        <v>22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1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4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1</v>
      </c>
      <c r="PH20">
        <v>0</v>
      </c>
      <c r="PI20">
        <v>1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39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3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8872</v>
      </c>
      <c r="C21">
        <v>517</v>
      </c>
      <c r="D21">
        <v>2201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0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5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9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1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24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8759</v>
      </c>
      <c r="C22">
        <v>501</v>
      </c>
      <c r="D22">
        <v>2155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0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26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8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1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32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3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1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8743</v>
      </c>
      <c r="C23">
        <v>496</v>
      </c>
      <c r="D23">
        <v>2136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0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1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3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5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20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8697</v>
      </c>
      <c r="C24">
        <v>491</v>
      </c>
      <c r="D24">
        <v>2119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0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1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6</v>
      </c>
      <c r="PE24">
        <v>0</v>
      </c>
      <c r="PF24">
        <v>0</v>
      </c>
      <c r="PG24">
        <v>1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29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2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7926</v>
      </c>
      <c r="C25">
        <v>323</v>
      </c>
      <c r="D25">
        <v>1950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52</v>
      </c>
      <c r="K25">
        <v>5</v>
      </c>
      <c r="L25">
        <v>29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0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5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2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11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1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7600</v>
      </c>
      <c r="C26">
        <v>346</v>
      </c>
      <c r="D26">
        <v>1610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0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1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27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7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13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7969</v>
      </c>
      <c r="C27">
        <v>379</v>
      </c>
      <c r="D27">
        <v>1733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0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0</v>
      </c>
      <c r="KE27">
        <v>0</v>
      </c>
      <c r="KF27">
        <v>1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27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2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1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5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8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1</v>
      </c>
      <c r="SW27">
        <v>0</v>
      </c>
      <c r="SX27">
        <v>0</v>
      </c>
      <c r="SY27">
        <v>1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8242</v>
      </c>
      <c r="C28">
        <v>409</v>
      </c>
      <c r="D28">
        <v>1851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0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1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29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1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1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12</v>
      </c>
      <c r="PE28">
        <v>0</v>
      </c>
      <c r="PF28">
        <v>0</v>
      </c>
      <c r="PG28">
        <v>1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1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8363</v>
      </c>
      <c r="C29">
        <v>426</v>
      </c>
      <c r="D29">
        <v>1903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50</v>
      </c>
      <c r="K29">
        <v>1</v>
      </c>
      <c r="L29">
        <v>29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0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0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29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1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9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1</v>
      </c>
      <c r="RN29">
        <v>0</v>
      </c>
      <c r="RO29">
        <v>0</v>
      </c>
      <c r="RP29">
        <v>0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1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8459</v>
      </c>
      <c r="C30">
        <v>422</v>
      </c>
      <c r="D30">
        <v>1944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0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0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29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2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8453</v>
      </c>
      <c r="C31">
        <v>431</v>
      </c>
      <c r="D31">
        <v>2050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0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0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20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8</v>
      </c>
      <c r="PE31">
        <v>0</v>
      </c>
      <c r="PF31">
        <v>0</v>
      </c>
      <c r="PG31">
        <v>1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1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20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12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2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18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1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9</v>
      </c>
      <c r="PE33">
        <v>0</v>
      </c>
      <c r="PF33">
        <v>0</v>
      </c>
      <c r="PG33">
        <v>1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1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1</v>
      </c>
      <c r="SU33">
        <v>0</v>
      </c>
      <c r="SV33">
        <v>1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18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1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7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1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13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11</v>
      </c>
      <c r="PE35">
        <v>0</v>
      </c>
      <c r="PF35">
        <v>0</v>
      </c>
      <c r="PG35">
        <v>1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2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1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10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1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13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2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1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1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9</v>
      </c>
      <c r="PE37">
        <v>0</v>
      </c>
      <c r="PF37">
        <v>0</v>
      </c>
      <c r="PG37">
        <v>1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1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1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8621</v>
      </c>
      <c r="C38">
        <v>429</v>
      </c>
      <c r="D38">
        <v>2114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0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1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6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1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7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1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8657</v>
      </c>
      <c r="C39">
        <v>430</v>
      </c>
      <c r="D39">
        <v>2128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0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4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9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1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8641</v>
      </c>
      <c r="C40">
        <v>429</v>
      </c>
      <c r="D40">
        <v>2124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0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1</v>
      </c>
      <c r="SA40">
        <v>1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1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1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8631</v>
      </c>
      <c r="C41">
        <v>432</v>
      </c>
      <c r="D41">
        <v>2118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0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7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1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1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8617</v>
      </c>
      <c r="C42">
        <v>427</v>
      </c>
      <c r="D42">
        <v>2121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0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5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1</v>
      </c>
      <c r="MI42">
        <v>0</v>
      </c>
      <c r="MJ42">
        <v>0</v>
      </c>
      <c r="MK42">
        <v>0</v>
      </c>
      <c r="ML42">
        <v>0</v>
      </c>
      <c r="MM42">
        <v>1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14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1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1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8591</v>
      </c>
      <c r="C43">
        <v>426</v>
      </c>
      <c r="D43">
        <v>2125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0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5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1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7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2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2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8595</v>
      </c>
      <c r="C44">
        <v>432</v>
      </c>
      <c r="D44">
        <v>2135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0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4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5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8571</v>
      </c>
      <c r="C45">
        <v>432</v>
      </c>
      <c r="D45">
        <v>2118</v>
      </c>
      <c r="E45">
        <v>1523</v>
      </c>
      <c r="F45">
        <v>186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0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0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0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19</v>
      </c>
      <c r="CZ45">
        <v>0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0</v>
      </c>
      <c r="KE45">
        <v>1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6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1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9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1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2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1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8538</v>
      </c>
      <c r="C46">
        <v>420</v>
      </c>
      <c r="D46">
        <v>2116</v>
      </c>
      <c r="E46">
        <v>1499</v>
      </c>
      <c r="F46">
        <v>186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0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0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0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0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19</v>
      </c>
      <c r="CZ46">
        <v>0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1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3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10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1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1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8589</v>
      </c>
      <c r="C47">
        <v>439</v>
      </c>
      <c r="D47">
        <v>2120</v>
      </c>
      <c r="E47">
        <v>1516</v>
      </c>
      <c r="F47">
        <v>185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0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0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0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0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19</v>
      </c>
      <c r="CZ47">
        <v>0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1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12</v>
      </c>
      <c r="PE47">
        <v>0</v>
      </c>
      <c r="PF47">
        <v>0</v>
      </c>
      <c r="PG47">
        <v>2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1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1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1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8628</v>
      </c>
      <c r="C48">
        <v>452</v>
      </c>
      <c r="D48">
        <v>2123</v>
      </c>
      <c r="E48">
        <v>1523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0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0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0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19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5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13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2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1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8600</v>
      </c>
      <c r="C49">
        <v>449</v>
      </c>
      <c r="D49">
        <v>2126</v>
      </c>
      <c r="E49">
        <v>1521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0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0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19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6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8560</v>
      </c>
      <c r="C50">
        <v>449</v>
      </c>
      <c r="D50">
        <v>2126</v>
      </c>
      <c r="E50">
        <v>1504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0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19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5</v>
      </c>
      <c r="JR50">
        <v>10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15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2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8554</v>
      </c>
      <c r="C51">
        <v>449</v>
      </c>
      <c r="D51">
        <v>2147</v>
      </c>
      <c r="E51">
        <v>1475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0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19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9</v>
      </c>
      <c r="JR51">
        <v>10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1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1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6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2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8629</v>
      </c>
      <c r="C52">
        <v>504</v>
      </c>
      <c r="D52">
        <v>2150</v>
      </c>
      <c r="E52">
        <v>1486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19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9</v>
      </c>
      <c r="JR52">
        <v>10</v>
      </c>
      <c r="JS52">
        <v>19</v>
      </c>
      <c r="JT52">
        <v>32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2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1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13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1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1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8653</v>
      </c>
      <c r="C53">
        <v>506</v>
      </c>
      <c r="D53">
        <v>2161</v>
      </c>
      <c r="E53">
        <v>1485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21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10</v>
      </c>
      <c r="JR53">
        <v>9</v>
      </c>
      <c r="JS53">
        <v>15</v>
      </c>
      <c r="JT53">
        <v>32</v>
      </c>
      <c r="JU53">
        <v>2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1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1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13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1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2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8677</v>
      </c>
      <c r="C54">
        <v>505</v>
      </c>
      <c r="D54">
        <v>2173</v>
      </c>
      <c r="E54">
        <v>1489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21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10</v>
      </c>
      <c r="JR54">
        <v>9</v>
      </c>
      <c r="JS54">
        <v>15</v>
      </c>
      <c r="JT54">
        <v>32</v>
      </c>
      <c r="JU54">
        <v>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3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12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1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2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8708</v>
      </c>
      <c r="C55">
        <v>503</v>
      </c>
      <c r="D55">
        <v>2202</v>
      </c>
      <c r="E55">
        <v>1493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21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10</v>
      </c>
      <c r="JR55">
        <v>9</v>
      </c>
      <c r="JS55">
        <v>16</v>
      </c>
      <c r="JT55">
        <v>30</v>
      </c>
      <c r="JU55">
        <v>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1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14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1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2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8699</v>
      </c>
      <c r="C56">
        <v>504</v>
      </c>
      <c r="D56">
        <v>2204</v>
      </c>
      <c r="E56">
        <v>1489</v>
      </c>
      <c r="F56">
        <v>170</v>
      </c>
      <c r="G56">
        <v>1175</v>
      </c>
      <c r="H56">
        <v>2150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3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41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34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10</v>
      </c>
      <c r="JR56">
        <v>9</v>
      </c>
      <c r="JS56">
        <v>16</v>
      </c>
      <c r="JT56">
        <v>29</v>
      </c>
      <c r="JU56">
        <v>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1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1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6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2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8725</v>
      </c>
      <c r="C57">
        <v>497</v>
      </c>
      <c r="D57">
        <v>2223</v>
      </c>
      <c r="E57">
        <v>1496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19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41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10</v>
      </c>
      <c r="JR57">
        <v>10</v>
      </c>
      <c r="JS57">
        <v>16</v>
      </c>
      <c r="JT57">
        <v>30</v>
      </c>
      <c r="JU57">
        <v>7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1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2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1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13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1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2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1</v>
      </c>
      <c r="SJ57">
        <v>0</v>
      </c>
      <c r="SK57">
        <v>0</v>
      </c>
      <c r="SL57">
        <v>0</v>
      </c>
      <c r="SM57">
        <v>1</v>
      </c>
      <c r="SN57">
        <v>1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8999</v>
      </c>
      <c r="C58">
        <v>498</v>
      </c>
      <c r="D58">
        <v>2189</v>
      </c>
      <c r="E58">
        <v>1505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19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41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10</v>
      </c>
      <c r="JR58">
        <v>10</v>
      </c>
      <c r="JS58">
        <v>15</v>
      </c>
      <c r="JT58">
        <v>30</v>
      </c>
      <c r="JU58">
        <v>10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1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2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1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1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1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8997</v>
      </c>
      <c r="C59">
        <v>503</v>
      </c>
      <c r="D59">
        <v>2189</v>
      </c>
      <c r="E59">
        <v>1501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19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41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10</v>
      </c>
      <c r="JR59">
        <v>10</v>
      </c>
      <c r="JS59">
        <v>16</v>
      </c>
      <c r="JT59">
        <v>30</v>
      </c>
      <c r="JU59">
        <v>16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0</v>
      </c>
      <c r="KE59">
        <v>1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3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1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1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9021</v>
      </c>
      <c r="C60">
        <v>505</v>
      </c>
      <c r="D60">
        <v>2204</v>
      </c>
      <c r="E60">
        <v>1508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20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41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10</v>
      </c>
      <c r="JR60">
        <v>10</v>
      </c>
      <c r="JS60">
        <v>16</v>
      </c>
      <c r="JT60">
        <v>29</v>
      </c>
      <c r="JU60">
        <v>17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1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13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9039</v>
      </c>
      <c r="C61">
        <v>511</v>
      </c>
      <c r="D61">
        <v>2218</v>
      </c>
      <c r="E61">
        <v>1517</v>
      </c>
      <c r="F61">
        <v>164</v>
      </c>
      <c r="G61">
        <v>1175</v>
      </c>
      <c r="H61">
        <v>2139</v>
      </c>
      <c r="I61">
        <v>1315</v>
      </c>
      <c r="J61">
        <v>63</v>
      </c>
      <c r="K61">
        <v>0</v>
      </c>
      <c r="L61">
        <v>1</v>
      </c>
      <c r="M61">
        <v>1</v>
      </c>
      <c r="N61">
        <v>0</v>
      </c>
      <c r="O61">
        <v>44</v>
      </c>
      <c r="P61">
        <v>6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0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19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41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10</v>
      </c>
      <c r="JR61">
        <v>10</v>
      </c>
      <c r="JS61">
        <v>17</v>
      </c>
      <c r="JT61">
        <v>29</v>
      </c>
      <c r="JU61">
        <v>17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1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11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1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1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9017</v>
      </c>
      <c r="C62">
        <v>509</v>
      </c>
      <c r="D62">
        <v>2203</v>
      </c>
      <c r="E62">
        <v>1521</v>
      </c>
      <c r="F62">
        <v>146</v>
      </c>
      <c r="G62">
        <v>1186</v>
      </c>
      <c r="H62">
        <v>2135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20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0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0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41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34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10</v>
      </c>
      <c r="JR62">
        <v>10</v>
      </c>
      <c r="JS62">
        <v>17</v>
      </c>
      <c r="JT62">
        <v>30</v>
      </c>
      <c r="JU62">
        <v>20</v>
      </c>
      <c r="JV62">
        <v>20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1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1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2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1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9019</v>
      </c>
      <c r="C63">
        <v>510</v>
      </c>
      <c r="D63">
        <v>2188</v>
      </c>
      <c r="E63">
        <v>1535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20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0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0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16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9</v>
      </c>
      <c r="JR63">
        <v>11</v>
      </c>
      <c r="JS63">
        <v>17</v>
      </c>
      <c r="JT63">
        <v>30</v>
      </c>
      <c r="JU63">
        <v>20</v>
      </c>
      <c r="JV63">
        <v>20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1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9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1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9025</v>
      </c>
      <c r="C64">
        <v>510</v>
      </c>
      <c r="D64">
        <v>2176</v>
      </c>
      <c r="E64">
        <v>1538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20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0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0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15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9</v>
      </c>
      <c r="JR64">
        <v>12</v>
      </c>
      <c r="JS64">
        <v>17</v>
      </c>
      <c r="JT64">
        <v>29</v>
      </c>
      <c r="JU64">
        <v>23</v>
      </c>
      <c r="JV64">
        <v>20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1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9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1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9012</v>
      </c>
      <c r="C65">
        <v>509</v>
      </c>
      <c r="D65">
        <v>2166</v>
      </c>
      <c r="E65">
        <v>1547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20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0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0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16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41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9</v>
      </c>
      <c r="JR65">
        <v>12</v>
      </c>
      <c r="JS65">
        <v>16</v>
      </c>
      <c r="JT65">
        <v>29</v>
      </c>
      <c r="JU65">
        <v>21</v>
      </c>
      <c r="JV65">
        <v>20</v>
      </c>
      <c r="JW65">
        <v>5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8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9007</v>
      </c>
      <c r="C66">
        <v>505</v>
      </c>
      <c r="D66">
        <v>2184</v>
      </c>
      <c r="E66">
        <v>1546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20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0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0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9</v>
      </c>
      <c r="JR66">
        <v>12</v>
      </c>
      <c r="JS66">
        <v>16</v>
      </c>
      <c r="JT66">
        <v>29</v>
      </c>
      <c r="JU66">
        <v>21</v>
      </c>
      <c r="JV66">
        <v>18</v>
      </c>
      <c r="JW66">
        <v>12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4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2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2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6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1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1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9057</v>
      </c>
      <c r="C67">
        <v>502</v>
      </c>
      <c r="D67">
        <v>2202</v>
      </c>
      <c r="E67">
        <v>1543</v>
      </c>
      <c r="F67">
        <v>145</v>
      </c>
      <c r="G67">
        <v>1206</v>
      </c>
      <c r="H67">
        <v>2113</v>
      </c>
      <c r="I67">
        <v>1346</v>
      </c>
      <c r="J67">
        <v>59</v>
      </c>
      <c r="K67">
        <v>0</v>
      </c>
      <c r="L67">
        <v>2</v>
      </c>
      <c r="M67">
        <v>2</v>
      </c>
      <c r="N67">
        <v>0</v>
      </c>
      <c r="O67">
        <v>46</v>
      </c>
      <c r="P67">
        <v>5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20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0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0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20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41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9</v>
      </c>
      <c r="JR67">
        <v>12</v>
      </c>
      <c r="JS67">
        <v>16</v>
      </c>
      <c r="JT67">
        <v>29</v>
      </c>
      <c r="JU67">
        <v>23</v>
      </c>
      <c r="JV67">
        <v>18</v>
      </c>
      <c r="JW67">
        <v>14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3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2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1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4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3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9740</v>
      </c>
      <c r="C68">
        <v>506</v>
      </c>
      <c r="D68">
        <v>2245</v>
      </c>
      <c r="E68">
        <v>1541</v>
      </c>
      <c r="F68">
        <v>145</v>
      </c>
      <c r="G68">
        <v>1850</v>
      </c>
      <c r="H68">
        <v>2112</v>
      </c>
      <c r="I68">
        <v>1341</v>
      </c>
      <c r="J68">
        <v>56</v>
      </c>
      <c r="K68">
        <v>0</v>
      </c>
      <c r="L68">
        <v>2</v>
      </c>
      <c r="M68">
        <v>1</v>
      </c>
      <c r="N68">
        <v>0</v>
      </c>
      <c r="O68">
        <v>43</v>
      </c>
      <c r="P68">
        <v>4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20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2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20</v>
      </c>
      <c r="CZ68">
        <v>0</v>
      </c>
      <c r="DA68">
        <v>12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41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8</v>
      </c>
      <c r="JR68">
        <v>12</v>
      </c>
      <c r="JS68">
        <v>16</v>
      </c>
      <c r="JT68">
        <v>30</v>
      </c>
      <c r="JU68">
        <v>23</v>
      </c>
      <c r="JV68">
        <v>18</v>
      </c>
      <c r="JW68">
        <v>32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1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6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2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9679</v>
      </c>
      <c r="C69">
        <v>494</v>
      </c>
      <c r="D69">
        <v>2231</v>
      </c>
      <c r="E69">
        <v>1512</v>
      </c>
      <c r="F69">
        <v>142</v>
      </c>
      <c r="G69">
        <v>1847</v>
      </c>
      <c r="H69">
        <v>2115</v>
      </c>
      <c r="I69">
        <v>1338</v>
      </c>
      <c r="J69">
        <v>69</v>
      </c>
      <c r="K69">
        <v>0</v>
      </c>
      <c r="L69">
        <v>1</v>
      </c>
      <c r="M69">
        <v>2</v>
      </c>
      <c r="N69">
        <v>0</v>
      </c>
      <c r="O69">
        <v>46</v>
      </c>
      <c r="P69">
        <v>5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20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2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20</v>
      </c>
      <c r="CZ69">
        <v>0</v>
      </c>
      <c r="DA69">
        <v>12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41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34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9</v>
      </c>
      <c r="JR69">
        <v>12</v>
      </c>
      <c r="JS69">
        <v>16</v>
      </c>
      <c r="JT69">
        <v>32</v>
      </c>
      <c r="JU69">
        <v>23</v>
      </c>
      <c r="JV69">
        <v>16</v>
      </c>
      <c r="JW69">
        <v>43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0</v>
      </c>
      <c r="PB69">
        <v>0</v>
      </c>
      <c r="PC69">
        <v>0</v>
      </c>
      <c r="PD69">
        <v>15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2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1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9629</v>
      </c>
      <c r="C70">
        <v>490</v>
      </c>
      <c r="D70">
        <v>2184</v>
      </c>
      <c r="E70">
        <v>1501</v>
      </c>
      <c r="F70">
        <v>142</v>
      </c>
      <c r="G70">
        <v>1866</v>
      </c>
      <c r="H70">
        <v>2113</v>
      </c>
      <c r="I70">
        <v>1333</v>
      </c>
      <c r="J70">
        <v>58</v>
      </c>
      <c r="K70">
        <v>0</v>
      </c>
      <c r="L70">
        <v>3</v>
      </c>
      <c r="M70">
        <v>1</v>
      </c>
      <c r="N70">
        <v>0</v>
      </c>
      <c r="O70">
        <v>45</v>
      </c>
      <c r="P70">
        <v>2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20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2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20</v>
      </c>
      <c r="CZ70">
        <v>0</v>
      </c>
      <c r="DA70">
        <v>12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41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34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9</v>
      </c>
      <c r="JR70">
        <v>12</v>
      </c>
      <c r="JS70">
        <v>16</v>
      </c>
      <c r="JT70">
        <v>32</v>
      </c>
      <c r="JU70">
        <v>23</v>
      </c>
      <c r="JV70">
        <v>16</v>
      </c>
      <c r="JW70">
        <v>46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7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9625</v>
      </c>
      <c r="C71">
        <v>487</v>
      </c>
      <c r="D71">
        <v>2179</v>
      </c>
      <c r="E71">
        <v>1509</v>
      </c>
      <c r="F71">
        <v>142</v>
      </c>
      <c r="G71">
        <v>1870</v>
      </c>
      <c r="H71">
        <v>2106</v>
      </c>
      <c r="I71">
        <v>1332</v>
      </c>
      <c r="J71">
        <v>66</v>
      </c>
      <c r="K71">
        <v>0</v>
      </c>
      <c r="L71">
        <v>1</v>
      </c>
      <c r="M71">
        <v>4</v>
      </c>
      <c r="N71">
        <v>0</v>
      </c>
      <c r="O71">
        <v>52</v>
      </c>
      <c r="P71">
        <v>2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20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2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20</v>
      </c>
      <c r="CZ71">
        <v>0</v>
      </c>
      <c r="DA71">
        <v>12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41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34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9</v>
      </c>
      <c r="JR71">
        <v>13</v>
      </c>
      <c r="JS71">
        <v>16</v>
      </c>
      <c r="JT71">
        <v>32</v>
      </c>
      <c r="JU71">
        <v>22</v>
      </c>
      <c r="JV71">
        <v>18</v>
      </c>
      <c r="JW71">
        <v>48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1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1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7</v>
      </c>
      <c r="PE71">
        <v>0</v>
      </c>
      <c r="PF71">
        <v>0</v>
      </c>
      <c r="PG71">
        <v>0</v>
      </c>
      <c r="PH71">
        <v>0</v>
      </c>
      <c r="PI71">
        <v>1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2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9590</v>
      </c>
      <c r="C72">
        <v>483</v>
      </c>
      <c r="D72">
        <v>2171</v>
      </c>
      <c r="E72">
        <v>1506</v>
      </c>
      <c r="F72">
        <v>142</v>
      </c>
      <c r="G72">
        <v>1849</v>
      </c>
      <c r="H72">
        <v>2103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20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2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20</v>
      </c>
      <c r="CZ72">
        <v>0</v>
      </c>
      <c r="DA72">
        <v>12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41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34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9</v>
      </c>
      <c r="JR72">
        <v>13</v>
      </c>
      <c r="JS72">
        <v>16</v>
      </c>
      <c r="JT72">
        <v>31</v>
      </c>
      <c r="JU72">
        <v>22</v>
      </c>
      <c r="JV72">
        <v>18</v>
      </c>
      <c r="JW72">
        <v>48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9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8578</v>
      </c>
      <c r="C73">
        <v>286</v>
      </c>
      <c r="D73">
        <v>1975</v>
      </c>
      <c r="E73">
        <v>1356</v>
      </c>
      <c r="F73">
        <v>142</v>
      </c>
      <c r="G73">
        <v>1476</v>
      </c>
      <c r="H73">
        <v>2007</v>
      </c>
      <c r="I73">
        <v>1336</v>
      </c>
      <c r="J73">
        <v>110</v>
      </c>
      <c r="K73">
        <v>0</v>
      </c>
      <c r="L73">
        <v>3</v>
      </c>
      <c r="M73">
        <v>1</v>
      </c>
      <c r="N73">
        <v>0</v>
      </c>
      <c r="O73">
        <v>95</v>
      </c>
      <c r="P73">
        <v>2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20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16</v>
      </c>
      <c r="CZ73">
        <v>0</v>
      </c>
      <c r="DA73">
        <v>12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41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34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9</v>
      </c>
      <c r="JR73">
        <v>16</v>
      </c>
      <c r="JS73">
        <v>15</v>
      </c>
      <c r="JT73">
        <v>17</v>
      </c>
      <c r="JU73">
        <v>16</v>
      </c>
      <c r="JV73">
        <v>18</v>
      </c>
      <c r="JW73">
        <v>48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2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1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9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1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8066</v>
      </c>
      <c r="C74">
        <v>322</v>
      </c>
      <c r="D74">
        <v>1626</v>
      </c>
      <c r="E74">
        <v>1205</v>
      </c>
      <c r="F74">
        <v>112</v>
      </c>
      <c r="G74">
        <v>1513</v>
      </c>
      <c r="H74">
        <v>1971</v>
      </c>
      <c r="I74">
        <v>1317</v>
      </c>
      <c r="J74">
        <v>22</v>
      </c>
      <c r="K74">
        <v>0</v>
      </c>
      <c r="L74">
        <v>4</v>
      </c>
      <c r="M74">
        <v>0</v>
      </c>
      <c r="N74">
        <v>0</v>
      </c>
      <c r="O74">
        <v>8</v>
      </c>
      <c r="P74">
        <v>2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20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16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41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34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9</v>
      </c>
      <c r="JR74">
        <v>17</v>
      </c>
      <c r="JS74">
        <v>15</v>
      </c>
      <c r="JT74">
        <v>17</v>
      </c>
      <c r="JU74">
        <v>5</v>
      </c>
      <c r="JV74">
        <v>1</v>
      </c>
      <c r="JW74">
        <v>48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2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8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8749</v>
      </c>
      <c r="C75">
        <v>370</v>
      </c>
      <c r="D75">
        <v>1819</v>
      </c>
      <c r="E75">
        <v>1247</v>
      </c>
      <c r="F75">
        <v>120</v>
      </c>
      <c r="G75">
        <v>1849</v>
      </c>
      <c r="H75">
        <v>2038</v>
      </c>
      <c r="I75">
        <v>1306</v>
      </c>
      <c r="J75">
        <v>11</v>
      </c>
      <c r="K75">
        <v>0</v>
      </c>
      <c r="L75">
        <v>1</v>
      </c>
      <c r="M75">
        <v>2</v>
      </c>
      <c r="N75">
        <v>0</v>
      </c>
      <c r="O75">
        <v>5</v>
      </c>
      <c r="P75">
        <v>1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20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16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41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34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9</v>
      </c>
      <c r="JR75">
        <v>17</v>
      </c>
      <c r="JS75">
        <v>15</v>
      </c>
      <c r="JT75">
        <v>17</v>
      </c>
      <c r="JU75">
        <v>5</v>
      </c>
      <c r="JV75">
        <v>9</v>
      </c>
      <c r="JW75">
        <v>48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1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2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1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8886</v>
      </c>
      <c r="C76">
        <v>405</v>
      </c>
      <c r="D76">
        <v>1918</v>
      </c>
      <c r="E76">
        <v>1260</v>
      </c>
      <c r="F76">
        <v>126</v>
      </c>
      <c r="G76">
        <v>1810</v>
      </c>
      <c r="H76">
        <v>2060</v>
      </c>
      <c r="I76">
        <v>1307</v>
      </c>
      <c r="J76">
        <v>19</v>
      </c>
      <c r="K76">
        <v>0</v>
      </c>
      <c r="L76">
        <v>4</v>
      </c>
      <c r="M76">
        <v>1</v>
      </c>
      <c r="N76">
        <v>0</v>
      </c>
      <c r="O76">
        <v>3</v>
      </c>
      <c r="P76">
        <v>0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20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16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41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34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9</v>
      </c>
      <c r="JR76">
        <v>17</v>
      </c>
      <c r="JS76">
        <v>15</v>
      </c>
      <c r="JT76">
        <v>25</v>
      </c>
      <c r="JU76">
        <v>5</v>
      </c>
      <c r="JV76">
        <v>8</v>
      </c>
      <c r="JW76">
        <v>48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11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9124</v>
      </c>
      <c r="C77">
        <v>421</v>
      </c>
      <c r="D77">
        <v>1977</v>
      </c>
      <c r="E77">
        <v>1387</v>
      </c>
      <c r="F77">
        <v>129</v>
      </c>
      <c r="G77">
        <v>1841</v>
      </c>
      <c r="H77">
        <v>2063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20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16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41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34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9</v>
      </c>
      <c r="JR77">
        <v>8</v>
      </c>
      <c r="JS77">
        <v>15</v>
      </c>
      <c r="JT77">
        <v>28</v>
      </c>
      <c r="JU77">
        <v>5</v>
      </c>
      <c r="JV77">
        <v>15</v>
      </c>
      <c r="JW77">
        <v>48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17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1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9159</v>
      </c>
      <c r="C78">
        <v>425</v>
      </c>
      <c r="D78">
        <v>1984</v>
      </c>
      <c r="E78">
        <v>1386</v>
      </c>
      <c r="F78">
        <v>131</v>
      </c>
      <c r="G78">
        <v>1863</v>
      </c>
      <c r="H78">
        <v>2062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20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17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41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34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9</v>
      </c>
      <c r="JR78">
        <v>7</v>
      </c>
      <c r="JS78">
        <v>15</v>
      </c>
      <c r="JT78">
        <v>30</v>
      </c>
      <c r="JU78">
        <v>5</v>
      </c>
      <c r="JV78">
        <v>16</v>
      </c>
      <c r="JW78">
        <v>47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4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1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</v>
      </c>
      <c r="PE78">
        <v>0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9059</v>
      </c>
      <c r="C79">
        <v>441</v>
      </c>
      <c r="D79">
        <v>2014</v>
      </c>
      <c r="E79">
        <v>1397</v>
      </c>
      <c r="F79">
        <v>131</v>
      </c>
      <c r="G79">
        <v>1776</v>
      </c>
      <c r="H79">
        <v>2033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20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17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41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34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9</v>
      </c>
      <c r="JR79">
        <v>7</v>
      </c>
      <c r="JS79">
        <v>12</v>
      </c>
      <c r="JT79">
        <v>31</v>
      </c>
      <c r="JU79">
        <v>3</v>
      </c>
      <c r="JV79">
        <v>16</v>
      </c>
      <c r="JW79">
        <v>50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4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22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9130</v>
      </c>
      <c r="C80">
        <v>455</v>
      </c>
      <c r="D80">
        <v>2054</v>
      </c>
      <c r="E80">
        <v>1385</v>
      </c>
      <c r="F80">
        <v>127</v>
      </c>
      <c r="G80">
        <v>1792</v>
      </c>
      <c r="H80">
        <v>2052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20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17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41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34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8</v>
      </c>
      <c r="JR80">
        <v>7</v>
      </c>
      <c r="JS80">
        <v>14</v>
      </c>
      <c r="JT80">
        <v>31</v>
      </c>
      <c r="JU80">
        <v>0</v>
      </c>
      <c r="JV80">
        <v>17</v>
      </c>
      <c r="JW80">
        <v>50</v>
      </c>
      <c r="JX80">
        <v>20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2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1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1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9332</v>
      </c>
      <c r="C81">
        <v>458</v>
      </c>
      <c r="D81">
        <v>2166</v>
      </c>
      <c r="E81">
        <v>1423</v>
      </c>
      <c r="F81">
        <v>131</v>
      </c>
      <c r="G81">
        <v>1841</v>
      </c>
      <c r="H81">
        <v>2056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20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17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41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34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8</v>
      </c>
      <c r="JR81">
        <v>7</v>
      </c>
      <c r="JS81">
        <v>14</v>
      </c>
      <c r="JT81">
        <v>30</v>
      </c>
      <c r="JU81">
        <v>0</v>
      </c>
      <c r="JV81">
        <v>15</v>
      </c>
      <c r="JW81">
        <v>52</v>
      </c>
      <c r="JX81">
        <v>13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4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8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0</v>
      </c>
      <c r="MG81">
        <v>0</v>
      </c>
      <c r="MH81">
        <v>5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33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1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1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9399</v>
      </c>
      <c r="C82">
        <v>461</v>
      </c>
      <c r="D82">
        <v>2235</v>
      </c>
      <c r="E82">
        <v>1418</v>
      </c>
      <c r="F82">
        <v>130</v>
      </c>
      <c r="G82">
        <v>1833</v>
      </c>
      <c r="H82">
        <v>2056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20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16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41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34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8</v>
      </c>
      <c r="JR82">
        <v>7</v>
      </c>
      <c r="JS82">
        <v>14</v>
      </c>
      <c r="JT82">
        <v>30</v>
      </c>
      <c r="JU82">
        <v>0</v>
      </c>
      <c r="JV82">
        <v>16</v>
      </c>
      <c r="JW82">
        <v>52</v>
      </c>
      <c r="JX82">
        <v>20</v>
      </c>
      <c r="JY82">
        <v>0</v>
      </c>
      <c r="JZ82" t="s">
        <v>550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8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78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1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9484</v>
      </c>
      <c r="C83">
        <v>479</v>
      </c>
      <c r="D83">
        <v>2246</v>
      </c>
      <c r="E83">
        <v>1447</v>
      </c>
      <c r="F83">
        <v>131</v>
      </c>
      <c r="G83">
        <v>1849</v>
      </c>
      <c r="H83">
        <v>2068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20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16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41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34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8</v>
      </c>
      <c r="JR83">
        <v>7</v>
      </c>
      <c r="JS83">
        <v>16</v>
      </c>
      <c r="JT83">
        <v>30</v>
      </c>
      <c r="JU83">
        <v>0</v>
      </c>
      <c r="JV83">
        <v>15</v>
      </c>
      <c r="JW83">
        <v>52</v>
      </c>
      <c r="JX83">
        <v>22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10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5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1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21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9546</v>
      </c>
      <c r="C84">
        <v>487</v>
      </c>
      <c r="D84">
        <v>2267</v>
      </c>
      <c r="E84">
        <v>1455</v>
      </c>
      <c r="F84">
        <v>132</v>
      </c>
      <c r="G84">
        <v>1863</v>
      </c>
      <c r="H84">
        <v>2072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20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16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41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34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8</v>
      </c>
      <c r="JR84">
        <v>7</v>
      </c>
      <c r="JS84">
        <v>16</v>
      </c>
      <c r="JT84">
        <v>31</v>
      </c>
      <c r="JU84">
        <v>0</v>
      </c>
      <c r="JV84">
        <v>16</v>
      </c>
      <c r="JW84">
        <v>52</v>
      </c>
      <c r="JX84">
        <v>28</v>
      </c>
      <c r="JY84">
        <v>0</v>
      </c>
      <c r="JZ84" t="s">
        <v>550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8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2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2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8</v>
      </c>
      <c r="PE84">
        <v>0</v>
      </c>
      <c r="PF84">
        <v>0</v>
      </c>
      <c r="PG84">
        <v>0</v>
      </c>
      <c r="PH84">
        <v>0</v>
      </c>
      <c r="PI84">
        <v>2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9534</v>
      </c>
      <c r="C85">
        <v>493</v>
      </c>
      <c r="D85">
        <v>2271</v>
      </c>
      <c r="E85">
        <v>1450</v>
      </c>
      <c r="F85">
        <v>133</v>
      </c>
      <c r="G85">
        <v>1854</v>
      </c>
      <c r="H85">
        <v>2064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20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15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41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34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8</v>
      </c>
      <c r="JR85">
        <v>7</v>
      </c>
      <c r="JS85">
        <v>16</v>
      </c>
      <c r="JT85">
        <v>31</v>
      </c>
      <c r="JU85">
        <v>0</v>
      </c>
      <c r="JV85">
        <v>18</v>
      </c>
      <c r="JW85">
        <v>52</v>
      </c>
      <c r="JX85">
        <v>28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10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9569</v>
      </c>
      <c r="C86">
        <v>487</v>
      </c>
      <c r="D86">
        <v>2300</v>
      </c>
      <c r="E86">
        <v>1438</v>
      </c>
      <c r="F86">
        <v>134</v>
      </c>
      <c r="G86">
        <v>1856</v>
      </c>
      <c r="H86">
        <v>2077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20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15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41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34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8</v>
      </c>
      <c r="JR86">
        <v>0</v>
      </c>
      <c r="JS86">
        <v>0</v>
      </c>
      <c r="JT86">
        <v>34</v>
      </c>
      <c r="JU86">
        <v>0</v>
      </c>
      <c r="JV86">
        <v>16</v>
      </c>
      <c r="JW86">
        <v>50</v>
      </c>
      <c r="JX86">
        <v>28</v>
      </c>
      <c r="JY86">
        <v>0</v>
      </c>
      <c r="JZ86" t="s">
        <v>550</v>
      </c>
      <c r="KA86" t="s">
        <v>550</v>
      </c>
      <c r="KB86" t="s">
        <v>550</v>
      </c>
      <c r="KC86">
        <v>3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8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15</v>
      </c>
      <c r="PE86">
        <v>0</v>
      </c>
      <c r="PF86">
        <v>0</v>
      </c>
      <c r="PG86">
        <v>1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1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9658</v>
      </c>
      <c r="C87">
        <v>494</v>
      </c>
      <c r="D87">
        <v>2305</v>
      </c>
      <c r="E87">
        <v>1454</v>
      </c>
      <c r="F87">
        <v>134</v>
      </c>
      <c r="G87">
        <v>1883</v>
      </c>
      <c r="H87">
        <v>2085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20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16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41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34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8</v>
      </c>
      <c r="JR87">
        <v>0</v>
      </c>
      <c r="JS87">
        <v>0</v>
      </c>
      <c r="JT87">
        <v>32</v>
      </c>
      <c r="JU87">
        <v>0</v>
      </c>
      <c r="JV87">
        <v>19</v>
      </c>
      <c r="JW87">
        <v>50</v>
      </c>
      <c r="JX87">
        <v>26</v>
      </c>
      <c r="JY87">
        <v>0</v>
      </c>
      <c r="JZ87" t="s">
        <v>550</v>
      </c>
      <c r="KA87" t="s">
        <v>550</v>
      </c>
      <c r="KB87" t="s">
        <v>550</v>
      </c>
      <c r="KC87">
        <v>1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12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2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9719</v>
      </c>
      <c r="C88">
        <v>486</v>
      </c>
      <c r="D88">
        <v>2303</v>
      </c>
      <c r="E88">
        <v>1454</v>
      </c>
      <c r="F88">
        <v>134</v>
      </c>
      <c r="G88">
        <v>1889</v>
      </c>
      <c r="H88">
        <v>2091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20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16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41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34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8</v>
      </c>
      <c r="JR88">
        <v>0</v>
      </c>
      <c r="JS88">
        <v>0</v>
      </c>
      <c r="JT88">
        <v>32</v>
      </c>
      <c r="JU88">
        <v>0</v>
      </c>
      <c r="JV88">
        <v>19</v>
      </c>
      <c r="JW88">
        <v>50</v>
      </c>
      <c r="JX88">
        <v>26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12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10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2</v>
      </c>
      <c r="PV88">
        <v>0</v>
      </c>
      <c r="PW88">
        <v>2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9728</v>
      </c>
      <c r="C89">
        <v>488</v>
      </c>
      <c r="D89">
        <v>2300</v>
      </c>
      <c r="E89">
        <v>1450</v>
      </c>
      <c r="F89">
        <v>132</v>
      </c>
      <c r="G89">
        <v>1896</v>
      </c>
      <c r="H89">
        <v>2096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20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16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41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34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8</v>
      </c>
      <c r="JR89">
        <v>0</v>
      </c>
      <c r="JS89">
        <v>0</v>
      </c>
      <c r="JT89">
        <v>32</v>
      </c>
      <c r="JU89">
        <v>0</v>
      </c>
      <c r="JV89">
        <v>18</v>
      </c>
      <c r="JW89">
        <v>50</v>
      </c>
      <c r="JX89">
        <v>24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11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0</v>
      </c>
      <c r="PD89">
        <v>9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1</v>
      </c>
      <c r="PS89">
        <v>0</v>
      </c>
      <c r="PT89">
        <v>0</v>
      </c>
      <c r="PU89">
        <v>1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9695</v>
      </c>
      <c r="C90">
        <v>491</v>
      </c>
      <c r="D90">
        <v>2276</v>
      </c>
      <c r="E90">
        <v>1430</v>
      </c>
      <c r="F90">
        <v>133</v>
      </c>
      <c r="G90">
        <v>1902</v>
      </c>
      <c r="H90">
        <v>2101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20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16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41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34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8</v>
      </c>
      <c r="JR90">
        <v>0</v>
      </c>
      <c r="JS90">
        <v>0</v>
      </c>
      <c r="JT90">
        <v>32</v>
      </c>
      <c r="JU90">
        <v>0</v>
      </c>
      <c r="JV90">
        <v>18</v>
      </c>
      <c r="JW90">
        <v>50</v>
      </c>
      <c r="JX90">
        <v>24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6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9584</v>
      </c>
      <c r="C91">
        <v>488</v>
      </c>
      <c r="D91">
        <v>2246</v>
      </c>
      <c r="E91">
        <v>1363</v>
      </c>
      <c r="F91">
        <v>133</v>
      </c>
      <c r="G91">
        <v>1898</v>
      </c>
      <c r="H91">
        <v>2095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20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16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41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34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25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8</v>
      </c>
      <c r="JR91">
        <v>0</v>
      </c>
      <c r="JS91">
        <v>0</v>
      </c>
      <c r="JT91">
        <v>33</v>
      </c>
      <c r="JU91">
        <v>0</v>
      </c>
      <c r="JV91">
        <v>17</v>
      </c>
      <c r="JW91">
        <v>50</v>
      </c>
      <c r="JX91">
        <v>25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9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1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8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1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1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9538</v>
      </c>
      <c r="C92">
        <v>483</v>
      </c>
      <c r="D92">
        <v>2235</v>
      </c>
      <c r="E92">
        <v>1324</v>
      </c>
      <c r="F92">
        <v>131</v>
      </c>
      <c r="G92">
        <v>1908</v>
      </c>
      <c r="H92">
        <v>2093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10</v>
      </c>
      <c r="BB92">
        <v>20</v>
      </c>
      <c r="BC92">
        <v>8</v>
      </c>
      <c r="BD92">
        <v>20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495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16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17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41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38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34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25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8</v>
      </c>
      <c r="JR92">
        <v>0</v>
      </c>
      <c r="JS92">
        <v>0</v>
      </c>
      <c r="JT92">
        <v>32</v>
      </c>
      <c r="JU92">
        <v>0</v>
      </c>
      <c r="JV92">
        <v>17</v>
      </c>
      <c r="JW92">
        <v>48</v>
      </c>
      <c r="JX92">
        <v>25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11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2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92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1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1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9528</v>
      </c>
      <c r="C93">
        <v>470</v>
      </c>
      <c r="D93">
        <v>2232</v>
      </c>
      <c r="E93">
        <v>1334</v>
      </c>
      <c r="F93">
        <v>133</v>
      </c>
      <c r="G93">
        <v>1906</v>
      </c>
      <c r="H93">
        <v>2092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20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16</v>
      </c>
      <c r="CZ93">
        <v>0</v>
      </c>
      <c r="DA93">
        <v>0</v>
      </c>
      <c r="DB93">
        <v>35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17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41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38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34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24</v>
      </c>
      <c r="HZ93">
        <v>32</v>
      </c>
      <c r="IA93">
        <v>22</v>
      </c>
      <c r="IB93">
        <v>25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8</v>
      </c>
      <c r="JR93">
        <v>0</v>
      </c>
      <c r="JS93">
        <v>0</v>
      </c>
      <c r="JT93">
        <v>30</v>
      </c>
      <c r="JU93">
        <v>0</v>
      </c>
      <c r="JV93">
        <v>17</v>
      </c>
      <c r="JW93">
        <v>50</v>
      </c>
      <c r="JX93">
        <v>21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1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0</v>
      </c>
      <c r="PD93">
        <v>4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1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1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9585</v>
      </c>
      <c r="C94">
        <v>469</v>
      </c>
      <c r="D94">
        <v>2231</v>
      </c>
      <c r="E94">
        <v>1337</v>
      </c>
      <c r="F94">
        <v>134</v>
      </c>
      <c r="G94">
        <v>1948</v>
      </c>
      <c r="H94">
        <v>2096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20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16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17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41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38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34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24</v>
      </c>
      <c r="HZ94">
        <v>32</v>
      </c>
      <c r="IA94">
        <v>22</v>
      </c>
      <c r="IB94">
        <v>25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5</v>
      </c>
      <c r="JR94">
        <v>0</v>
      </c>
      <c r="JS94">
        <v>0</v>
      </c>
      <c r="JT94">
        <v>30</v>
      </c>
      <c r="JU94">
        <v>0</v>
      </c>
      <c r="JV94">
        <v>16</v>
      </c>
      <c r="JW94">
        <v>50</v>
      </c>
      <c r="JX94">
        <v>21</v>
      </c>
      <c r="JY94">
        <v>0</v>
      </c>
      <c r="JZ94" t="s">
        <v>550</v>
      </c>
      <c r="KA94" t="s">
        <v>550</v>
      </c>
      <c r="KB94" t="s">
        <v>550</v>
      </c>
      <c r="KC94">
        <v>1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3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10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2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0</v>
      </c>
      <c r="PD94">
        <v>7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1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2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1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9597</v>
      </c>
      <c r="C95">
        <v>469</v>
      </c>
      <c r="D95">
        <v>2234</v>
      </c>
      <c r="E95">
        <v>1340</v>
      </c>
      <c r="F95">
        <v>133</v>
      </c>
      <c r="G95">
        <v>1981</v>
      </c>
      <c r="H95">
        <v>2067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20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15</v>
      </c>
      <c r="CZ95">
        <v>0</v>
      </c>
      <c r="DA95">
        <v>0</v>
      </c>
      <c r="DB95">
        <v>35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17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41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38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34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24</v>
      </c>
      <c r="HZ95">
        <v>32</v>
      </c>
      <c r="IA95">
        <v>22</v>
      </c>
      <c r="IB95">
        <v>25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5</v>
      </c>
      <c r="JR95">
        <v>0</v>
      </c>
      <c r="JS95">
        <v>0</v>
      </c>
      <c r="JT95">
        <v>32</v>
      </c>
      <c r="JU95">
        <v>0</v>
      </c>
      <c r="JV95">
        <v>15</v>
      </c>
      <c r="JW95">
        <v>50</v>
      </c>
      <c r="JX95">
        <v>24</v>
      </c>
      <c r="JY95">
        <v>0</v>
      </c>
      <c r="JZ95" t="s">
        <v>550</v>
      </c>
      <c r="KA95" t="s">
        <v>550</v>
      </c>
      <c r="KB95" t="s">
        <v>550</v>
      </c>
      <c r="KC95">
        <v>2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9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2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0</v>
      </c>
      <c r="PD95">
        <v>13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1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1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9615</v>
      </c>
      <c r="C96">
        <v>465</v>
      </c>
      <c r="D96">
        <v>2253</v>
      </c>
      <c r="E96">
        <v>1344</v>
      </c>
      <c r="F96">
        <v>133</v>
      </c>
      <c r="G96">
        <v>1988</v>
      </c>
      <c r="H96">
        <v>2064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20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22</v>
      </c>
      <c r="CZ96">
        <v>0</v>
      </c>
      <c r="DA96">
        <v>0</v>
      </c>
      <c r="DB96">
        <v>35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17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41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38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34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26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24</v>
      </c>
      <c r="HZ96">
        <v>32</v>
      </c>
      <c r="IA96">
        <v>22</v>
      </c>
      <c r="IB96">
        <v>25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5</v>
      </c>
      <c r="JR96">
        <v>0</v>
      </c>
      <c r="JS96">
        <v>0</v>
      </c>
      <c r="JT96">
        <v>32</v>
      </c>
      <c r="JU96">
        <v>0</v>
      </c>
      <c r="JV96">
        <v>15</v>
      </c>
      <c r="JW96">
        <v>51</v>
      </c>
      <c r="JX96">
        <v>24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3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11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2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8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9736</v>
      </c>
      <c r="C97">
        <v>461</v>
      </c>
      <c r="D97">
        <v>2265</v>
      </c>
      <c r="E97">
        <v>1452</v>
      </c>
      <c r="F97">
        <v>133</v>
      </c>
      <c r="G97">
        <v>1992</v>
      </c>
      <c r="H97">
        <v>2065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20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22</v>
      </c>
      <c r="CZ97">
        <v>0</v>
      </c>
      <c r="DA97">
        <v>0</v>
      </c>
      <c r="DB97">
        <v>35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17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41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38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34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24</v>
      </c>
      <c r="HZ97">
        <v>32</v>
      </c>
      <c r="IA97">
        <v>22</v>
      </c>
      <c r="IB97">
        <v>25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5</v>
      </c>
      <c r="JR97">
        <v>0</v>
      </c>
      <c r="JS97">
        <v>0</v>
      </c>
      <c r="JT97">
        <v>32</v>
      </c>
      <c r="JU97">
        <v>0</v>
      </c>
      <c r="JV97">
        <v>15</v>
      </c>
      <c r="JW97">
        <v>51</v>
      </c>
      <c r="JX97">
        <v>28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13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2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0</v>
      </c>
      <c r="PD97">
        <v>3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2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9768</v>
      </c>
      <c r="C98">
        <v>455</v>
      </c>
      <c r="D98">
        <v>2299</v>
      </c>
      <c r="E98">
        <v>1459</v>
      </c>
      <c r="F98">
        <v>137</v>
      </c>
      <c r="G98">
        <v>1981</v>
      </c>
      <c r="H98">
        <v>2069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20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0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17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41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38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34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24</v>
      </c>
      <c r="HZ98">
        <v>32</v>
      </c>
      <c r="IA98">
        <v>22</v>
      </c>
      <c r="IB98">
        <v>25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5</v>
      </c>
      <c r="JR98">
        <v>0</v>
      </c>
      <c r="JS98">
        <v>0</v>
      </c>
      <c r="JT98">
        <v>32</v>
      </c>
      <c r="JU98">
        <v>0</v>
      </c>
      <c r="JV98">
        <v>12</v>
      </c>
      <c r="JW98">
        <v>52</v>
      </c>
      <c r="JX98">
        <v>30</v>
      </c>
      <c r="JY98">
        <v>0</v>
      </c>
      <c r="JZ98">
        <v>22</v>
      </c>
      <c r="KA98">
        <v>9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13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2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5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1</v>
      </c>
      <c r="PN98">
        <v>0</v>
      </c>
      <c r="PO98">
        <v>0</v>
      </c>
      <c r="PP98">
        <v>0</v>
      </c>
      <c r="PQ98">
        <v>0</v>
      </c>
      <c r="PR98">
        <v>1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3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9805</v>
      </c>
      <c r="C99">
        <v>456</v>
      </c>
      <c r="D99">
        <v>2297</v>
      </c>
      <c r="E99">
        <v>1447</v>
      </c>
      <c r="F99">
        <v>137</v>
      </c>
      <c r="G99">
        <v>2008</v>
      </c>
      <c r="H99">
        <v>2087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20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0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17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41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38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34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24</v>
      </c>
      <c r="HZ99">
        <v>32</v>
      </c>
      <c r="IA99">
        <v>22</v>
      </c>
      <c r="IB99">
        <v>25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5</v>
      </c>
      <c r="JR99">
        <v>0</v>
      </c>
      <c r="JS99">
        <v>0</v>
      </c>
      <c r="JT99">
        <v>32</v>
      </c>
      <c r="JU99">
        <v>0</v>
      </c>
      <c r="JV99">
        <v>12</v>
      </c>
      <c r="JW99">
        <v>52</v>
      </c>
      <c r="JX99">
        <v>30</v>
      </c>
      <c r="JY99">
        <v>0</v>
      </c>
      <c r="JZ99">
        <v>22</v>
      </c>
      <c r="KA99">
        <v>9</v>
      </c>
      <c r="KB99">
        <v>4</v>
      </c>
      <c r="KC99">
        <v>9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2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14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2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0</v>
      </c>
      <c r="PD99">
        <v>5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1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9796</v>
      </c>
      <c r="C100">
        <v>452</v>
      </c>
      <c r="D100">
        <v>2277</v>
      </c>
      <c r="E100">
        <v>1447</v>
      </c>
      <c r="F100">
        <v>136</v>
      </c>
      <c r="G100">
        <v>2028</v>
      </c>
      <c r="H100">
        <v>2081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20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0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17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41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38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34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24</v>
      </c>
      <c r="HZ100">
        <v>32</v>
      </c>
      <c r="IA100">
        <v>22</v>
      </c>
      <c r="IB100">
        <v>25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28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5</v>
      </c>
      <c r="JR100">
        <v>0</v>
      </c>
      <c r="JS100">
        <v>0</v>
      </c>
      <c r="JT100">
        <v>31</v>
      </c>
      <c r="JU100">
        <v>0</v>
      </c>
      <c r="JV100">
        <v>12</v>
      </c>
      <c r="JW100">
        <v>52</v>
      </c>
      <c r="JX100">
        <v>29</v>
      </c>
      <c r="JY100">
        <v>0</v>
      </c>
      <c r="JZ100">
        <v>22</v>
      </c>
      <c r="KA100">
        <v>10</v>
      </c>
      <c r="KB100">
        <v>4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3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12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2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2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0</v>
      </c>
      <c r="PD100">
        <v>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1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9876</v>
      </c>
      <c r="C101">
        <v>453</v>
      </c>
      <c r="D101">
        <v>2274</v>
      </c>
      <c r="E101">
        <v>1448</v>
      </c>
      <c r="F101">
        <v>135</v>
      </c>
      <c r="G101">
        <v>2107</v>
      </c>
      <c r="H101">
        <v>2080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20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0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17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41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21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38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34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24</v>
      </c>
      <c r="HZ101">
        <v>32</v>
      </c>
      <c r="IA101">
        <v>22</v>
      </c>
      <c r="IB101">
        <v>25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28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5</v>
      </c>
      <c r="JR101">
        <v>0</v>
      </c>
      <c r="JS101">
        <v>0</v>
      </c>
      <c r="JT101">
        <v>31</v>
      </c>
      <c r="JU101">
        <v>0</v>
      </c>
      <c r="JV101">
        <v>12</v>
      </c>
      <c r="JW101">
        <v>53</v>
      </c>
      <c r="JX101">
        <v>29</v>
      </c>
      <c r="JY101">
        <v>0</v>
      </c>
      <c r="JZ101">
        <v>22</v>
      </c>
      <c r="KA101">
        <v>10</v>
      </c>
      <c r="KB101">
        <v>4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3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12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2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0</v>
      </c>
      <c r="PB101">
        <v>0</v>
      </c>
      <c r="PC101">
        <v>0</v>
      </c>
      <c r="PD101">
        <v>3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1</v>
      </c>
      <c r="PS101">
        <v>0</v>
      </c>
      <c r="PT101">
        <v>0</v>
      </c>
      <c r="PU101">
        <v>0</v>
      </c>
      <c r="PV101">
        <v>0</v>
      </c>
      <c r="PW101">
        <v>2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1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1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9890</v>
      </c>
      <c r="C102">
        <v>446</v>
      </c>
      <c r="D102">
        <v>2276</v>
      </c>
      <c r="E102">
        <v>1448</v>
      </c>
      <c r="F102">
        <v>136</v>
      </c>
      <c r="G102">
        <v>2148</v>
      </c>
      <c r="H102">
        <v>2067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20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0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17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41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38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34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24</v>
      </c>
      <c r="HZ102">
        <v>24</v>
      </c>
      <c r="IA102">
        <v>22</v>
      </c>
      <c r="IB102">
        <v>25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28</v>
      </c>
      <c r="II102">
        <v>26</v>
      </c>
      <c r="IJ102">
        <v>33</v>
      </c>
      <c r="IK102">
        <v>28</v>
      </c>
      <c r="IL102">
        <v>21</v>
      </c>
      <c r="IM102">
        <v>25</v>
      </c>
      <c r="IN102">
        <v>21</v>
      </c>
      <c r="IO102">
        <v>18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5</v>
      </c>
      <c r="JR102">
        <v>0</v>
      </c>
      <c r="JS102">
        <v>0</v>
      </c>
      <c r="JT102">
        <v>31</v>
      </c>
      <c r="JU102">
        <v>0</v>
      </c>
      <c r="JV102">
        <v>12</v>
      </c>
      <c r="JW102">
        <v>53</v>
      </c>
      <c r="JX102">
        <v>30</v>
      </c>
      <c r="JY102">
        <v>0</v>
      </c>
      <c r="JZ102">
        <v>22</v>
      </c>
      <c r="KA102">
        <v>10</v>
      </c>
      <c r="KB102">
        <v>4</v>
      </c>
      <c r="KC102">
        <v>2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13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4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6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1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9846</v>
      </c>
      <c r="C103">
        <v>437</v>
      </c>
      <c r="D103">
        <v>2271</v>
      </c>
      <c r="E103">
        <v>1432</v>
      </c>
      <c r="F103">
        <v>135</v>
      </c>
      <c r="G103">
        <v>2138</v>
      </c>
      <c r="H103">
        <v>2067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20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0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17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41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38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34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24</v>
      </c>
      <c r="HZ103">
        <v>27</v>
      </c>
      <c r="IA103">
        <v>22</v>
      </c>
      <c r="IB103">
        <v>25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28</v>
      </c>
      <c r="II103">
        <v>26</v>
      </c>
      <c r="IJ103">
        <v>33</v>
      </c>
      <c r="IK103">
        <v>28</v>
      </c>
      <c r="IL103">
        <v>21</v>
      </c>
      <c r="IM103">
        <v>25</v>
      </c>
      <c r="IN103">
        <v>21</v>
      </c>
      <c r="IO103">
        <v>18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5</v>
      </c>
      <c r="JR103">
        <v>0</v>
      </c>
      <c r="JS103">
        <v>0</v>
      </c>
      <c r="JT103">
        <v>32</v>
      </c>
      <c r="JU103">
        <v>0</v>
      </c>
      <c r="JV103">
        <v>12</v>
      </c>
      <c r="JW103">
        <v>53</v>
      </c>
      <c r="JX103">
        <v>30</v>
      </c>
      <c r="JY103">
        <v>0</v>
      </c>
      <c r="JZ103">
        <v>22</v>
      </c>
      <c r="KA103">
        <v>10</v>
      </c>
      <c r="KB103">
        <v>4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13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1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8</v>
      </c>
      <c r="PE103">
        <v>0</v>
      </c>
      <c r="PF103">
        <v>0</v>
      </c>
      <c r="PG103">
        <v>0</v>
      </c>
      <c r="PH103">
        <v>0</v>
      </c>
      <c r="PI103">
        <v>1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2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9847</v>
      </c>
      <c r="C104">
        <v>447</v>
      </c>
      <c r="D104">
        <v>2257</v>
      </c>
      <c r="E104">
        <v>1474</v>
      </c>
      <c r="F104">
        <v>135</v>
      </c>
      <c r="G104">
        <v>2120</v>
      </c>
      <c r="H104">
        <v>2052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3</v>
      </c>
      <c r="BA104">
        <v>11</v>
      </c>
      <c r="BB104">
        <v>19</v>
      </c>
      <c r="BC104">
        <v>8</v>
      </c>
      <c r="BD104">
        <v>20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0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1</v>
      </c>
      <c r="DN104">
        <v>11</v>
      </c>
      <c r="DO104">
        <v>14</v>
      </c>
      <c r="DP104">
        <v>14</v>
      </c>
      <c r="DQ104">
        <v>17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41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38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34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40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24</v>
      </c>
      <c r="HZ104">
        <v>27</v>
      </c>
      <c r="IA104">
        <v>22</v>
      </c>
      <c r="IB104">
        <v>25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28</v>
      </c>
      <c r="II104">
        <v>42</v>
      </c>
      <c r="IJ104">
        <v>33</v>
      </c>
      <c r="IK104">
        <v>27</v>
      </c>
      <c r="IL104">
        <v>21</v>
      </c>
      <c r="IM104">
        <v>25</v>
      </c>
      <c r="IN104">
        <v>21</v>
      </c>
      <c r="IO104">
        <v>18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5</v>
      </c>
      <c r="JR104">
        <v>0</v>
      </c>
      <c r="JS104">
        <v>0</v>
      </c>
      <c r="JT104">
        <v>32</v>
      </c>
      <c r="JU104">
        <v>0</v>
      </c>
      <c r="JV104">
        <v>12</v>
      </c>
      <c r="JW104">
        <v>54</v>
      </c>
      <c r="JX104">
        <v>30</v>
      </c>
      <c r="JY104">
        <v>0</v>
      </c>
      <c r="JZ104">
        <v>22</v>
      </c>
      <c r="KA104">
        <v>10</v>
      </c>
      <c r="KB104">
        <v>4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3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12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0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0</v>
      </c>
      <c r="PB104">
        <v>0</v>
      </c>
      <c r="PC104">
        <v>0</v>
      </c>
      <c r="PD104">
        <v>86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1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9820</v>
      </c>
      <c r="C105">
        <v>451</v>
      </c>
      <c r="D105">
        <v>2251</v>
      </c>
      <c r="E105">
        <v>1473</v>
      </c>
      <c r="F105">
        <v>136</v>
      </c>
      <c r="G105">
        <v>2109</v>
      </c>
      <c r="H105">
        <v>2043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14</v>
      </c>
      <c r="AX105">
        <v>8</v>
      </c>
      <c r="AY105">
        <v>1</v>
      </c>
      <c r="AZ105">
        <v>3</v>
      </c>
      <c r="BA105">
        <v>11</v>
      </c>
      <c r="BB105">
        <v>18</v>
      </c>
      <c r="BC105">
        <v>8</v>
      </c>
      <c r="BD105">
        <v>20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480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0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17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41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38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34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40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24</v>
      </c>
      <c r="HZ105">
        <v>27</v>
      </c>
      <c r="IA105">
        <v>22</v>
      </c>
      <c r="IB105">
        <v>25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28</v>
      </c>
      <c r="II105">
        <v>42</v>
      </c>
      <c r="IJ105">
        <v>33</v>
      </c>
      <c r="IK105">
        <v>26</v>
      </c>
      <c r="IL105">
        <v>21</v>
      </c>
      <c r="IM105">
        <v>25</v>
      </c>
      <c r="IN105">
        <v>21</v>
      </c>
      <c r="IO105">
        <v>18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5</v>
      </c>
      <c r="JR105">
        <v>0</v>
      </c>
      <c r="JS105">
        <v>0</v>
      </c>
      <c r="JT105">
        <v>33</v>
      </c>
      <c r="JU105">
        <v>0</v>
      </c>
      <c r="JV105">
        <v>12</v>
      </c>
      <c r="JW105">
        <v>54</v>
      </c>
      <c r="JX105">
        <v>30</v>
      </c>
      <c r="JY105">
        <v>0</v>
      </c>
      <c r="JZ105">
        <v>22</v>
      </c>
      <c r="KA105">
        <v>10</v>
      </c>
      <c r="KB105">
        <v>4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11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2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0</v>
      </c>
      <c r="PD105">
        <v>11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9841</v>
      </c>
      <c r="C106">
        <v>457</v>
      </c>
      <c r="D106">
        <v>2254</v>
      </c>
      <c r="E106">
        <v>1465</v>
      </c>
      <c r="F106">
        <v>135</v>
      </c>
      <c r="G106">
        <v>2127</v>
      </c>
      <c r="H106">
        <v>2046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3</v>
      </c>
      <c r="BA106">
        <v>11</v>
      </c>
      <c r="BB106">
        <v>19</v>
      </c>
      <c r="BC106">
        <v>8</v>
      </c>
      <c r="BD106">
        <v>20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480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0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17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41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38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34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40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24</v>
      </c>
      <c r="HZ106">
        <v>27</v>
      </c>
      <c r="IA106">
        <v>22</v>
      </c>
      <c r="IB106">
        <v>25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28</v>
      </c>
      <c r="II106">
        <v>42</v>
      </c>
      <c r="IJ106">
        <v>33</v>
      </c>
      <c r="IK106">
        <v>26</v>
      </c>
      <c r="IL106">
        <v>21</v>
      </c>
      <c r="IM106">
        <v>25</v>
      </c>
      <c r="IN106">
        <v>21</v>
      </c>
      <c r="IO106">
        <v>18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5</v>
      </c>
      <c r="JR106">
        <v>0</v>
      </c>
      <c r="JS106">
        <v>0</v>
      </c>
      <c r="JT106">
        <v>34</v>
      </c>
      <c r="JU106">
        <v>0</v>
      </c>
      <c r="JV106">
        <v>12</v>
      </c>
      <c r="JW106">
        <v>54</v>
      </c>
      <c r="JX106">
        <v>30</v>
      </c>
      <c r="JY106">
        <v>0</v>
      </c>
      <c r="JZ106">
        <v>22</v>
      </c>
      <c r="KA106">
        <v>10</v>
      </c>
      <c r="KB106">
        <v>5</v>
      </c>
      <c r="KC106">
        <v>1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9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1</v>
      </c>
      <c r="NA106">
        <v>0</v>
      </c>
      <c r="NB106">
        <v>2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2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1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2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1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9894</v>
      </c>
      <c r="C107">
        <v>457</v>
      </c>
      <c r="D107">
        <v>2259</v>
      </c>
      <c r="E107">
        <v>1479</v>
      </c>
      <c r="F107">
        <v>135</v>
      </c>
      <c r="G107">
        <v>2146</v>
      </c>
      <c r="H107">
        <v>2064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3</v>
      </c>
      <c r="BA107">
        <v>10</v>
      </c>
      <c r="BB107">
        <v>18</v>
      </c>
      <c r="BC107">
        <v>8</v>
      </c>
      <c r="BD107">
        <v>20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478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0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1</v>
      </c>
      <c r="DN107">
        <v>12</v>
      </c>
      <c r="DO107">
        <v>14</v>
      </c>
      <c r="DP107">
        <v>13</v>
      </c>
      <c r="DQ107">
        <v>17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41</v>
      </c>
      <c r="FE107">
        <v>41</v>
      </c>
      <c r="FF107">
        <v>41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38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34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39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24</v>
      </c>
      <c r="HZ107">
        <v>26</v>
      </c>
      <c r="IA107">
        <v>22</v>
      </c>
      <c r="IB107">
        <v>25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28</v>
      </c>
      <c r="II107">
        <v>42</v>
      </c>
      <c r="IJ107">
        <v>33</v>
      </c>
      <c r="IK107">
        <v>26</v>
      </c>
      <c r="IL107">
        <v>21</v>
      </c>
      <c r="IM107">
        <v>25</v>
      </c>
      <c r="IN107">
        <v>21</v>
      </c>
      <c r="IO107">
        <v>18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5</v>
      </c>
      <c r="JR107">
        <v>0</v>
      </c>
      <c r="JS107">
        <v>0</v>
      </c>
      <c r="JT107">
        <v>34</v>
      </c>
      <c r="JU107">
        <v>0</v>
      </c>
      <c r="JV107">
        <v>12</v>
      </c>
      <c r="JW107">
        <v>54</v>
      </c>
      <c r="JX107">
        <v>29</v>
      </c>
      <c r="JY107">
        <v>0</v>
      </c>
      <c r="JZ107">
        <v>22</v>
      </c>
      <c r="KA107">
        <v>10</v>
      </c>
      <c r="KB107">
        <v>5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2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8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1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2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1</v>
      </c>
      <c r="PB107">
        <v>0</v>
      </c>
      <c r="PC107">
        <v>0</v>
      </c>
      <c r="PD107">
        <v>4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1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1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1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9909</v>
      </c>
      <c r="C108">
        <v>432</v>
      </c>
      <c r="D108">
        <v>2271</v>
      </c>
      <c r="E108">
        <v>1482</v>
      </c>
      <c r="F108">
        <v>134</v>
      </c>
      <c r="G108">
        <v>2181</v>
      </c>
      <c r="H108">
        <v>2057</v>
      </c>
      <c r="I108">
        <v>1352</v>
      </c>
      <c r="J108">
        <v>27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3</v>
      </c>
      <c r="BA108">
        <v>11</v>
      </c>
      <c r="BB108">
        <v>19</v>
      </c>
      <c r="BC108">
        <v>8</v>
      </c>
      <c r="BD108">
        <v>20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478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8</v>
      </c>
      <c r="CU108">
        <v>11</v>
      </c>
      <c r="CV108">
        <v>7</v>
      </c>
      <c r="CW108">
        <v>35</v>
      </c>
      <c r="CX108">
        <v>18</v>
      </c>
      <c r="CY108">
        <v>0</v>
      </c>
      <c r="CZ108">
        <v>0</v>
      </c>
      <c r="DA108">
        <v>0</v>
      </c>
      <c r="DB108">
        <v>38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1</v>
      </c>
      <c r="DN108">
        <v>12</v>
      </c>
      <c r="DO108">
        <v>14</v>
      </c>
      <c r="DP108">
        <v>12</v>
      </c>
      <c r="DQ108">
        <v>17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97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41</v>
      </c>
      <c r="FE108">
        <v>41</v>
      </c>
      <c r="FF108">
        <v>41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27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38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34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39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24</v>
      </c>
      <c r="HZ108">
        <v>27</v>
      </c>
      <c r="IA108">
        <v>22</v>
      </c>
      <c r="IB108">
        <v>25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28</v>
      </c>
      <c r="II108">
        <v>42</v>
      </c>
      <c r="IJ108">
        <v>33</v>
      </c>
      <c r="IK108">
        <v>26</v>
      </c>
      <c r="IL108">
        <v>21</v>
      </c>
      <c r="IM108">
        <v>25</v>
      </c>
      <c r="IN108">
        <v>21</v>
      </c>
      <c r="IO108">
        <v>18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5</v>
      </c>
      <c r="JR108">
        <v>0</v>
      </c>
      <c r="JS108">
        <v>0</v>
      </c>
      <c r="JT108">
        <v>33</v>
      </c>
      <c r="JU108">
        <v>0</v>
      </c>
      <c r="JV108">
        <v>12</v>
      </c>
      <c r="JW108">
        <v>54</v>
      </c>
      <c r="JX108">
        <v>30</v>
      </c>
      <c r="JY108">
        <v>0</v>
      </c>
      <c r="JZ108">
        <v>22</v>
      </c>
      <c r="KA108">
        <v>9</v>
      </c>
      <c r="KB108">
        <v>6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7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1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2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8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9931</v>
      </c>
      <c r="C109">
        <v>433</v>
      </c>
      <c r="D109">
        <v>2273</v>
      </c>
      <c r="E109">
        <v>1477</v>
      </c>
      <c r="F109">
        <v>134</v>
      </c>
      <c r="G109">
        <v>2204</v>
      </c>
      <c r="H109">
        <v>2059</v>
      </c>
      <c r="I109">
        <v>1351</v>
      </c>
      <c r="J109">
        <v>31</v>
      </c>
      <c r="K109">
        <v>5</v>
      </c>
      <c r="L109">
        <v>4</v>
      </c>
      <c r="M109">
        <v>3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15</v>
      </c>
      <c r="AX109">
        <v>7</v>
      </c>
      <c r="AY109">
        <v>1</v>
      </c>
      <c r="AZ109">
        <v>3</v>
      </c>
      <c r="BA109">
        <v>11</v>
      </c>
      <c r="BB109">
        <v>20</v>
      </c>
      <c r="BC109">
        <v>8</v>
      </c>
      <c r="BD109">
        <v>20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476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8</v>
      </c>
      <c r="CU109">
        <v>10</v>
      </c>
      <c r="CV109">
        <v>7</v>
      </c>
      <c r="CW109">
        <v>35</v>
      </c>
      <c r="CX109">
        <v>17</v>
      </c>
      <c r="CY109">
        <v>0</v>
      </c>
      <c r="CZ109">
        <v>0</v>
      </c>
      <c r="DA109">
        <v>0</v>
      </c>
      <c r="DB109">
        <v>38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1</v>
      </c>
      <c r="DN109">
        <v>12</v>
      </c>
      <c r="DO109">
        <v>14</v>
      </c>
      <c r="DP109">
        <v>12</v>
      </c>
      <c r="DQ109">
        <v>17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97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41</v>
      </c>
      <c r="FE109">
        <v>41</v>
      </c>
      <c r="FF109">
        <v>41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27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38</v>
      </c>
      <c r="GW109">
        <v>24</v>
      </c>
      <c r="GX109">
        <v>24</v>
      </c>
      <c r="GY109">
        <v>23</v>
      </c>
      <c r="GZ109">
        <v>32</v>
      </c>
      <c r="HA109">
        <v>14</v>
      </c>
      <c r="HB109">
        <v>47</v>
      </c>
      <c r="HC109">
        <v>34</v>
      </c>
      <c r="HD109">
        <v>39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29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24</v>
      </c>
      <c r="HZ109">
        <v>28</v>
      </c>
      <c r="IA109">
        <v>22</v>
      </c>
      <c r="IB109">
        <v>25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28</v>
      </c>
      <c r="II109">
        <v>43</v>
      </c>
      <c r="IJ109">
        <v>33</v>
      </c>
      <c r="IK109">
        <v>25</v>
      </c>
      <c r="IL109">
        <v>21</v>
      </c>
      <c r="IM109">
        <v>25</v>
      </c>
      <c r="IN109">
        <v>21</v>
      </c>
      <c r="IO109">
        <v>18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5</v>
      </c>
      <c r="JR109">
        <v>0</v>
      </c>
      <c r="JS109">
        <v>0</v>
      </c>
      <c r="JT109">
        <v>33</v>
      </c>
      <c r="JU109">
        <v>0</v>
      </c>
      <c r="JV109">
        <v>12</v>
      </c>
      <c r="JW109">
        <v>54</v>
      </c>
      <c r="JX109">
        <v>30</v>
      </c>
      <c r="JY109">
        <v>0</v>
      </c>
      <c r="JZ109">
        <v>22</v>
      </c>
      <c r="KA109">
        <v>9</v>
      </c>
      <c r="KB109">
        <v>7</v>
      </c>
      <c r="KC109">
        <v>1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3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5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1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2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0</v>
      </c>
      <c r="PD109">
        <v>12</v>
      </c>
      <c r="PE109">
        <v>0</v>
      </c>
      <c r="PF109">
        <v>0</v>
      </c>
      <c r="PG109">
        <v>1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9887</v>
      </c>
      <c r="C110">
        <v>425</v>
      </c>
      <c r="D110">
        <v>2251</v>
      </c>
      <c r="E110">
        <v>1467</v>
      </c>
      <c r="F110">
        <v>133</v>
      </c>
      <c r="G110">
        <v>2209</v>
      </c>
      <c r="H110">
        <v>2055</v>
      </c>
      <c r="I110">
        <v>1347</v>
      </c>
      <c r="J110">
        <v>37</v>
      </c>
      <c r="K110">
        <v>7</v>
      </c>
      <c r="L110">
        <v>5</v>
      </c>
      <c r="M110">
        <v>2</v>
      </c>
      <c r="N110">
        <v>2</v>
      </c>
      <c r="O110">
        <v>7</v>
      </c>
      <c r="P110">
        <v>2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15</v>
      </c>
      <c r="AX110">
        <v>7</v>
      </c>
      <c r="AY110">
        <v>1</v>
      </c>
      <c r="AZ110">
        <v>3</v>
      </c>
      <c r="BA110">
        <v>11</v>
      </c>
      <c r="BB110">
        <v>20</v>
      </c>
      <c r="BC110">
        <v>8</v>
      </c>
      <c r="BD110">
        <v>20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475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13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8</v>
      </c>
      <c r="CU110">
        <v>11</v>
      </c>
      <c r="CV110">
        <v>7</v>
      </c>
      <c r="CW110">
        <v>35</v>
      </c>
      <c r="CX110">
        <v>17</v>
      </c>
      <c r="CY110">
        <v>0</v>
      </c>
      <c r="CZ110">
        <v>0</v>
      </c>
      <c r="DA110">
        <v>0</v>
      </c>
      <c r="DB110">
        <v>38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1</v>
      </c>
      <c r="DN110">
        <v>12</v>
      </c>
      <c r="DO110">
        <v>12</v>
      </c>
      <c r="DP110">
        <v>12</v>
      </c>
      <c r="DQ110">
        <v>17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97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41</v>
      </c>
      <c r="FE110">
        <v>41</v>
      </c>
      <c r="FF110">
        <v>41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27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38</v>
      </c>
      <c r="GW110">
        <v>24</v>
      </c>
      <c r="GX110">
        <v>24</v>
      </c>
      <c r="GY110">
        <v>26</v>
      </c>
      <c r="GZ110">
        <v>32</v>
      </c>
      <c r="HA110">
        <v>14</v>
      </c>
      <c r="HB110">
        <v>47</v>
      </c>
      <c r="HC110">
        <v>34</v>
      </c>
      <c r="HD110">
        <v>39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29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37</v>
      </c>
      <c r="HQ110">
        <v>22</v>
      </c>
      <c r="HR110">
        <v>23</v>
      </c>
      <c r="HS110">
        <v>25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24</v>
      </c>
      <c r="HZ110">
        <v>29</v>
      </c>
      <c r="IA110">
        <v>22</v>
      </c>
      <c r="IB110">
        <v>25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28</v>
      </c>
      <c r="II110">
        <v>43</v>
      </c>
      <c r="IJ110">
        <v>33</v>
      </c>
      <c r="IK110">
        <v>26</v>
      </c>
      <c r="IL110">
        <v>21</v>
      </c>
      <c r="IM110">
        <v>25</v>
      </c>
      <c r="IN110">
        <v>21</v>
      </c>
      <c r="IO110">
        <v>18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5</v>
      </c>
      <c r="JR110">
        <v>0</v>
      </c>
      <c r="JS110">
        <v>0</v>
      </c>
      <c r="JT110">
        <v>33</v>
      </c>
      <c r="JU110">
        <v>0</v>
      </c>
      <c r="JV110">
        <v>12</v>
      </c>
      <c r="JW110">
        <v>52</v>
      </c>
      <c r="JX110">
        <v>30</v>
      </c>
      <c r="JY110">
        <v>0</v>
      </c>
      <c r="JZ110">
        <v>22</v>
      </c>
      <c r="KA110">
        <v>9</v>
      </c>
      <c r="KB110">
        <v>7</v>
      </c>
      <c r="KC110">
        <v>1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3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7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1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2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0</v>
      </c>
      <c r="PB110">
        <v>0</v>
      </c>
      <c r="PC110">
        <v>0</v>
      </c>
      <c r="PD110">
        <v>12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1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1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9935</v>
      </c>
      <c r="C111">
        <v>422</v>
      </c>
      <c r="D111">
        <v>2253</v>
      </c>
      <c r="E111">
        <v>1469</v>
      </c>
      <c r="F111">
        <v>135</v>
      </c>
      <c r="G111">
        <v>2237</v>
      </c>
      <c r="H111">
        <v>2061</v>
      </c>
      <c r="I111">
        <v>1358</v>
      </c>
      <c r="J111">
        <v>32</v>
      </c>
      <c r="K111">
        <v>5</v>
      </c>
      <c r="L111">
        <v>5</v>
      </c>
      <c r="M111">
        <v>2</v>
      </c>
      <c r="N111">
        <v>1</v>
      </c>
      <c r="O111">
        <v>7</v>
      </c>
      <c r="P111">
        <v>0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34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2</v>
      </c>
      <c r="AV111">
        <v>9</v>
      </c>
      <c r="AW111">
        <v>15</v>
      </c>
      <c r="AX111">
        <v>7</v>
      </c>
      <c r="AY111">
        <v>1</v>
      </c>
      <c r="AZ111">
        <v>3</v>
      </c>
      <c r="BA111">
        <v>11</v>
      </c>
      <c r="BB111">
        <v>20</v>
      </c>
      <c r="BC111">
        <v>8</v>
      </c>
      <c r="BD111">
        <v>20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2</v>
      </c>
      <c r="BT111">
        <v>0</v>
      </c>
      <c r="BU111">
        <v>10</v>
      </c>
      <c r="BV111">
        <v>10</v>
      </c>
      <c r="BW111">
        <v>474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13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1</v>
      </c>
      <c r="CQ111">
        <v>11</v>
      </c>
      <c r="CR111">
        <v>16</v>
      </c>
      <c r="CS111">
        <v>16</v>
      </c>
      <c r="CT111">
        <v>8</v>
      </c>
      <c r="CU111">
        <v>12</v>
      </c>
      <c r="CV111">
        <v>7</v>
      </c>
      <c r="CW111">
        <v>35</v>
      </c>
      <c r="CX111">
        <v>16</v>
      </c>
      <c r="CY111">
        <v>0</v>
      </c>
      <c r="CZ111">
        <v>0</v>
      </c>
      <c r="DA111">
        <v>0</v>
      </c>
      <c r="DB111">
        <v>38</v>
      </c>
      <c r="DC111">
        <v>2</v>
      </c>
      <c r="DD111">
        <v>7</v>
      </c>
      <c r="DE111">
        <v>40</v>
      </c>
      <c r="DF111">
        <v>34</v>
      </c>
      <c r="DG111">
        <v>40</v>
      </c>
      <c r="DH111">
        <v>15</v>
      </c>
      <c r="DI111">
        <v>10</v>
      </c>
      <c r="DJ111">
        <v>9</v>
      </c>
      <c r="DK111">
        <v>11</v>
      </c>
      <c r="DL111">
        <v>7</v>
      </c>
      <c r="DM111">
        <v>1</v>
      </c>
      <c r="DN111">
        <v>12</v>
      </c>
      <c r="DO111">
        <v>12</v>
      </c>
      <c r="DP111">
        <v>12</v>
      </c>
      <c r="DQ111">
        <v>17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45</v>
      </c>
      <c r="EX111">
        <v>97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41</v>
      </c>
      <c r="FE111">
        <v>41</v>
      </c>
      <c r="FF111">
        <v>41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27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38</v>
      </c>
      <c r="GW111">
        <v>24</v>
      </c>
      <c r="GX111">
        <v>24</v>
      </c>
      <c r="GY111">
        <v>26</v>
      </c>
      <c r="GZ111">
        <v>32</v>
      </c>
      <c r="HA111">
        <v>14</v>
      </c>
      <c r="HB111">
        <v>47</v>
      </c>
      <c r="HC111">
        <v>34</v>
      </c>
      <c r="HD111">
        <v>39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29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38</v>
      </c>
      <c r="HQ111">
        <v>21</v>
      </c>
      <c r="HR111">
        <v>23</v>
      </c>
      <c r="HS111">
        <v>25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24</v>
      </c>
      <c r="HZ111">
        <v>29</v>
      </c>
      <c r="IA111">
        <v>22</v>
      </c>
      <c r="IB111">
        <v>25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28</v>
      </c>
      <c r="II111">
        <v>43</v>
      </c>
      <c r="IJ111">
        <v>33</v>
      </c>
      <c r="IK111">
        <v>27</v>
      </c>
      <c r="IL111">
        <v>21</v>
      </c>
      <c r="IM111">
        <v>25</v>
      </c>
      <c r="IN111">
        <v>21</v>
      </c>
      <c r="IO111">
        <v>18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11</v>
      </c>
      <c r="JR111">
        <v>0</v>
      </c>
      <c r="JS111">
        <v>0</v>
      </c>
      <c r="JT111">
        <v>34</v>
      </c>
      <c r="JU111">
        <v>0</v>
      </c>
      <c r="JV111">
        <v>12</v>
      </c>
      <c r="JW111">
        <v>52</v>
      </c>
      <c r="JX111">
        <v>27</v>
      </c>
      <c r="JY111">
        <v>0</v>
      </c>
      <c r="JZ111">
        <v>22</v>
      </c>
      <c r="KA111">
        <v>8</v>
      </c>
      <c r="KB111">
        <v>6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2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5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0</v>
      </c>
      <c r="MG111">
        <v>0</v>
      </c>
      <c r="MH111">
        <v>1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2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0</v>
      </c>
      <c r="PB111">
        <v>0</v>
      </c>
      <c r="PC111">
        <v>0</v>
      </c>
      <c r="PD111">
        <v>12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1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9952</v>
      </c>
      <c r="C112">
        <v>422</v>
      </c>
      <c r="D112">
        <v>2250</v>
      </c>
      <c r="E112">
        <v>1458</v>
      </c>
      <c r="F112">
        <v>135</v>
      </c>
      <c r="G112">
        <v>2260</v>
      </c>
      <c r="H112">
        <v>2065</v>
      </c>
      <c r="I112">
        <v>1362</v>
      </c>
      <c r="J112">
        <v>19</v>
      </c>
      <c r="K112">
        <v>6</v>
      </c>
      <c r="L112">
        <v>6</v>
      </c>
      <c r="M112">
        <v>2</v>
      </c>
      <c r="N112">
        <v>0</v>
      </c>
      <c r="O112">
        <v>4</v>
      </c>
      <c r="P112">
        <v>1</v>
      </c>
      <c r="Q112">
        <v>0</v>
      </c>
      <c r="R112">
        <v>160</v>
      </c>
      <c r="S112">
        <v>20</v>
      </c>
      <c r="T112">
        <v>18</v>
      </c>
      <c r="U112">
        <v>40</v>
      </c>
      <c r="V112">
        <v>168</v>
      </c>
      <c r="W112">
        <v>0</v>
      </c>
      <c r="X112">
        <v>30</v>
      </c>
      <c r="Y112">
        <v>16</v>
      </c>
      <c r="Z112">
        <v>0</v>
      </c>
      <c r="AA112">
        <v>30</v>
      </c>
      <c r="AB112">
        <v>0</v>
      </c>
      <c r="AC112">
        <v>15</v>
      </c>
      <c r="AD112">
        <v>20</v>
      </c>
      <c r="AE112">
        <v>614</v>
      </c>
      <c r="AF112">
        <v>10</v>
      </c>
      <c r="AG112">
        <v>9</v>
      </c>
      <c r="AH112">
        <v>0</v>
      </c>
      <c r="AI112">
        <v>11</v>
      </c>
      <c r="AJ112">
        <v>0</v>
      </c>
      <c r="AK112">
        <v>30</v>
      </c>
      <c r="AL112">
        <v>6</v>
      </c>
      <c r="AM112">
        <v>15</v>
      </c>
      <c r="AN112">
        <v>33</v>
      </c>
      <c r="AO112">
        <v>10</v>
      </c>
      <c r="AP112">
        <v>0</v>
      </c>
      <c r="AQ112">
        <v>14</v>
      </c>
      <c r="AR112">
        <v>222</v>
      </c>
      <c r="AS112">
        <v>0</v>
      </c>
      <c r="AT112">
        <v>21</v>
      </c>
      <c r="AU112">
        <v>2</v>
      </c>
      <c r="AV112">
        <v>7</v>
      </c>
      <c r="AW112">
        <v>15</v>
      </c>
      <c r="AX112">
        <v>7</v>
      </c>
      <c r="AY112">
        <v>1</v>
      </c>
      <c r="AZ112">
        <v>3</v>
      </c>
      <c r="BA112">
        <v>11</v>
      </c>
      <c r="BB112">
        <v>20</v>
      </c>
      <c r="BC112">
        <v>8</v>
      </c>
      <c r="BD112">
        <v>20</v>
      </c>
      <c r="BE112">
        <v>0</v>
      </c>
      <c r="BF112">
        <v>0</v>
      </c>
      <c r="BG112">
        <v>6</v>
      </c>
      <c r="BH112">
        <v>9</v>
      </c>
      <c r="BI112">
        <v>14</v>
      </c>
      <c r="BJ112">
        <v>9</v>
      </c>
      <c r="BK112">
        <v>15</v>
      </c>
      <c r="BL112">
        <v>0</v>
      </c>
      <c r="BM112">
        <v>11</v>
      </c>
      <c r="BN112">
        <v>19</v>
      </c>
      <c r="BO112">
        <v>13</v>
      </c>
      <c r="BP112">
        <v>3</v>
      </c>
      <c r="BQ112">
        <v>3</v>
      </c>
      <c r="BR112">
        <v>21</v>
      </c>
      <c r="BS112">
        <v>2</v>
      </c>
      <c r="BT112">
        <v>0</v>
      </c>
      <c r="BU112">
        <v>9</v>
      </c>
      <c r="BV112">
        <v>11</v>
      </c>
      <c r="BW112">
        <v>473</v>
      </c>
      <c r="BX112">
        <v>25</v>
      </c>
      <c r="BY112">
        <v>34</v>
      </c>
      <c r="BZ112">
        <v>0</v>
      </c>
      <c r="CA112">
        <v>10</v>
      </c>
      <c r="CB112">
        <v>8</v>
      </c>
      <c r="CC112">
        <v>34</v>
      </c>
      <c r="CD112">
        <v>10</v>
      </c>
      <c r="CE112">
        <v>11</v>
      </c>
      <c r="CF112">
        <v>37</v>
      </c>
      <c r="CG112">
        <v>12</v>
      </c>
      <c r="CH112">
        <v>13</v>
      </c>
      <c r="CI112">
        <v>0</v>
      </c>
      <c r="CJ112">
        <v>38</v>
      </c>
      <c r="CK112">
        <v>0</v>
      </c>
      <c r="CL112">
        <v>40</v>
      </c>
      <c r="CM112">
        <v>19</v>
      </c>
      <c r="CN112">
        <v>12</v>
      </c>
      <c r="CO112">
        <v>9</v>
      </c>
      <c r="CP112">
        <v>1</v>
      </c>
      <c r="CQ112">
        <v>11</v>
      </c>
      <c r="CR112">
        <v>16</v>
      </c>
      <c r="CS112">
        <v>16</v>
      </c>
      <c r="CT112">
        <v>8</v>
      </c>
      <c r="CU112">
        <v>12</v>
      </c>
      <c r="CV112">
        <v>7</v>
      </c>
      <c r="CW112">
        <v>35</v>
      </c>
      <c r="CX112">
        <v>16</v>
      </c>
      <c r="CY112">
        <v>0</v>
      </c>
      <c r="CZ112">
        <v>0</v>
      </c>
      <c r="DA112">
        <v>0</v>
      </c>
      <c r="DB112">
        <v>38</v>
      </c>
      <c r="DC112">
        <v>2</v>
      </c>
      <c r="DD112">
        <v>7</v>
      </c>
      <c r="DE112">
        <v>40</v>
      </c>
      <c r="DF112">
        <v>34</v>
      </c>
      <c r="DG112">
        <v>38</v>
      </c>
      <c r="DH112">
        <v>15</v>
      </c>
      <c r="DI112">
        <v>10</v>
      </c>
      <c r="DJ112">
        <v>8</v>
      </c>
      <c r="DK112">
        <v>11</v>
      </c>
      <c r="DL112">
        <v>7</v>
      </c>
      <c r="DM112">
        <v>1</v>
      </c>
      <c r="DN112">
        <v>12</v>
      </c>
      <c r="DO112">
        <v>12</v>
      </c>
      <c r="DP112">
        <v>11</v>
      </c>
      <c r="DQ112">
        <v>17</v>
      </c>
      <c r="DR112">
        <v>28</v>
      </c>
      <c r="DS112">
        <v>25</v>
      </c>
      <c r="DT112">
        <v>29</v>
      </c>
      <c r="DU112">
        <v>20</v>
      </c>
      <c r="DV112">
        <v>28</v>
      </c>
      <c r="DW112">
        <v>18</v>
      </c>
      <c r="DX112">
        <v>0</v>
      </c>
      <c r="DY112">
        <v>2</v>
      </c>
      <c r="DZ112">
        <v>10</v>
      </c>
      <c r="EA112">
        <v>0</v>
      </c>
      <c r="EB112">
        <v>15</v>
      </c>
      <c r="EC112">
        <v>13</v>
      </c>
      <c r="ED112">
        <v>30</v>
      </c>
      <c r="EE112">
        <v>1</v>
      </c>
      <c r="EF112">
        <v>22</v>
      </c>
      <c r="EG112">
        <v>27</v>
      </c>
      <c r="EH112">
        <v>11</v>
      </c>
      <c r="EI112">
        <v>2</v>
      </c>
      <c r="EJ112">
        <v>780</v>
      </c>
      <c r="EK112">
        <v>280</v>
      </c>
      <c r="EL112">
        <v>106</v>
      </c>
      <c r="EM112">
        <v>315</v>
      </c>
      <c r="EN112">
        <v>586</v>
      </c>
      <c r="EO112">
        <v>7</v>
      </c>
      <c r="EP112">
        <v>7</v>
      </c>
      <c r="EQ112">
        <v>23</v>
      </c>
      <c r="ER112">
        <v>17</v>
      </c>
      <c r="ES112">
        <v>1362</v>
      </c>
      <c r="ET112">
        <v>12</v>
      </c>
      <c r="EU112">
        <v>160</v>
      </c>
      <c r="EV112">
        <v>97</v>
      </c>
      <c r="EW112">
        <v>45</v>
      </c>
      <c r="EX112">
        <v>97</v>
      </c>
      <c r="EY112">
        <v>0</v>
      </c>
      <c r="EZ112">
        <v>0</v>
      </c>
      <c r="FA112">
        <v>39</v>
      </c>
      <c r="FB112">
        <v>47</v>
      </c>
      <c r="FC112">
        <v>33</v>
      </c>
      <c r="FD112">
        <v>41</v>
      </c>
      <c r="FE112">
        <v>41</v>
      </c>
      <c r="FF112">
        <v>41</v>
      </c>
      <c r="FG112">
        <v>90</v>
      </c>
      <c r="FH112">
        <v>19</v>
      </c>
      <c r="FI112">
        <v>2</v>
      </c>
      <c r="FJ112">
        <v>150</v>
      </c>
      <c r="FK112">
        <v>9</v>
      </c>
      <c r="FL112">
        <v>27</v>
      </c>
      <c r="FM112">
        <v>11</v>
      </c>
      <c r="FN112">
        <v>8</v>
      </c>
      <c r="FO112">
        <v>6</v>
      </c>
      <c r="FP112">
        <v>13</v>
      </c>
      <c r="FQ112">
        <v>1</v>
      </c>
      <c r="FR112">
        <v>25</v>
      </c>
      <c r="FS112">
        <v>7</v>
      </c>
      <c r="FT112">
        <v>34</v>
      </c>
      <c r="FU112">
        <v>8</v>
      </c>
      <c r="FV112">
        <v>1</v>
      </c>
      <c r="FW112">
        <v>0</v>
      </c>
      <c r="FX112">
        <v>11</v>
      </c>
      <c r="FY112">
        <v>24</v>
      </c>
      <c r="FZ112">
        <v>36</v>
      </c>
      <c r="GA112">
        <v>20</v>
      </c>
      <c r="GB112">
        <v>15</v>
      </c>
      <c r="GC112">
        <v>24</v>
      </c>
      <c r="GD112">
        <v>27</v>
      </c>
      <c r="GE112">
        <v>19</v>
      </c>
      <c r="GF112">
        <v>25</v>
      </c>
      <c r="GG112">
        <v>22</v>
      </c>
      <c r="GH112">
        <v>38</v>
      </c>
      <c r="GI112">
        <v>28</v>
      </c>
      <c r="GJ112">
        <v>58</v>
      </c>
      <c r="GK112">
        <v>19</v>
      </c>
      <c r="GL112">
        <v>39</v>
      </c>
      <c r="GM112">
        <v>50</v>
      </c>
      <c r="GN112">
        <v>40</v>
      </c>
      <c r="GO112">
        <v>20</v>
      </c>
      <c r="GP112">
        <v>37</v>
      </c>
      <c r="GQ112">
        <v>35</v>
      </c>
      <c r="GR112">
        <v>28</v>
      </c>
      <c r="GS112">
        <v>23</v>
      </c>
      <c r="GT112">
        <v>14</v>
      </c>
      <c r="GU112">
        <v>19</v>
      </c>
      <c r="GV112">
        <v>38</v>
      </c>
      <c r="GW112">
        <v>24</v>
      </c>
      <c r="GX112">
        <v>24</v>
      </c>
      <c r="GY112">
        <v>22</v>
      </c>
      <c r="GZ112">
        <v>33</v>
      </c>
      <c r="HA112">
        <v>14</v>
      </c>
      <c r="HB112">
        <v>48</v>
      </c>
      <c r="HC112">
        <v>34</v>
      </c>
      <c r="HD112">
        <v>39</v>
      </c>
      <c r="HE112">
        <v>38</v>
      </c>
      <c r="HF112">
        <v>17</v>
      </c>
      <c r="HG112">
        <v>31</v>
      </c>
      <c r="HH112">
        <v>27</v>
      </c>
      <c r="HI112">
        <v>17</v>
      </c>
      <c r="HJ112">
        <v>29</v>
      </c>
      <c r="HK112">
        <v>26</v>
      </c>
      <c r="HL112">
        <v>15</v>
      </c>
      <c r="HM112">
        <v>19</v>
      </c>
      <c r="HN112">
        <v>13</v>
      </c>
      <c r="HO112">
        <v>13</v>
      </c>
      <c r="HP112">
        <v>38</v>
      </c>
      <c r="HQ112">
        <v>20</v>
      </c>
      <c r="HR112">
        <v>23</v>
      </c>
      <c r="HS112">
        <v>25</v>
      </c>
      <c r="HT112">
        <v>19</v>
      </c>
      <c r="HU112">
        <v>20</v>
      </c>
      <c r="HV112">
        <v>23</v>
      </c>
      <c r="HW112">
        <v>65</v>
      </c>
      <c r="HX112">
        <v>25</v>
      </c>
      <c r="HY112">
        <v>24</v>
      </c>
      <c r="HZ112">
        <v>29</v>
      </c>
      <c r="IA112">
        <v>22</v>
      </c>
      <c r="IB112">
        <v>25</v>
      </c>
      <c r="IC112">
        <v>24</v>
      </c>
      <c r="ID112">
        <v>49</v>
      </c>
      <c r="IE112">
        <v>23</v>
      </c>
      <c r="IF112">
        <v>18</v>
      </c>
      <c r="IG112">
        <v>19</v>
      </c>
      <c r="IH112">
        <v>28</v>
      </c>
      <c r="II112">
        <v>43</v>
      </c>
      <c r="IJ112">
        <v>33</v>
      </c>
      <c r="IK112">
        <v>28</v>
      </c>
      <c r="IL112">
        <v>21</v>
      </c>
      <c r="IM112">
        <v>25</v>
      </c>
      <c r="IN112">
        <v>21</v>
      </c>
      <c r="IO112">
        <v>18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8</v>
      </c>
      <c r="JB112">
        <v>17</v>
      </c>
      <c r="JC112">
        <v>8</v>
      </c>
      <c r="JD112">
        <v>17</v>
      </c>
      <c r="JE112">
        <v>10</v>
      </c>
      <c r="JF112">
        <v>22</v>
      </c>
      <c r="JG112">
        <v>12</v>
      </c>
      <c r="JH112">
        <v>0</v>
      </c>
      <c r="JI112">
        <v>0</v>
      </c>
      <c r="JJ112">
        <v>18</v>
      </c>
      <c r="JK112">
        <v>0</v>
      </c>
      <c r="JL112">
        <v>0</v>
      </c>
      <c r="JM112">
        <v>5</v>
      </c>
      <c r="JN112">
        <v>2</v>
      </c>
      <c r="JO112">
        <v>11</v>
      </c>
      <c r="JP112">
        <v>5</v>
      </c>
      <c r="JQ112">
        <v>11</v>
      </c>
      <c r="JR112">
        <v>0</v>
      </c>
      <c r="JS112">
        <v>0</v>
      </c>
      <c r="JT112">
        <v>34</v>
      </c>
      <c r="JU112">
        <v>0</v>
      </c>
      <c r="JV112">
        <v>12</v>
      </c>
      <c r="JW112">
        <v>53</v>
      </c>
      <c r="JX112">
        <v>27</v>
      </c>
      <c r="JY112">
        <v>0</v>
      </c>
      <c r="JZ112">
        <v>22</v>
      </c>
      <c r="KA112">
        <v>8</v>
      </c>
      <c r="KB112">
        <v>7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3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6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3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2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1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9995</v>
      </c>
      <c r="C113">
        <v>420</v>
      </c>
      <c r="D113">
        <v>2252</v>
      </c>
      <c r="E113">
        <v>1455</v>
      </c>
      <c r="F113">
        <v>133</v>
      </c>
      <c r="G113">
        <v>2304</v>
      </c>
      <c r="H113">
        <v>2068</v>
      </c>
      <c r="I113">
        <v>1363</v>
      </c>
      <c r="J113">
        <v>28</v>
      </c>
      <c r="K113">
        <v>7</v>
      </c>
      <c r="L113">
        <v>4</v>
      </c>
      <c r="M113">
        <v>2</v>
      </c>
      <c r="N113">
        <v>1</v>
      </c>
      <c r="O113">
        <v>10</v>
      </c>
      <c r="P113">
        <v>4</v>
      </c>
      <c r="Q113">
        <v>0</v>
      </c>
      <c r="R113">
        <v>160</v>
      </c>
      <c r="S113">
        <v>20</v>
      </c>
      <c r="T113">
        <v>18</v>
      </c>
      <c r="U113">
        <v>39</v>
      </c>
      <c r="V113">
        <v>167</v>
      </c>
      <c r="W113">
        <v>0</v>
      </c>
      <c r="X113">
        <v>30</v>
      </c>
      <c r="Y113">
        <v>16</v>
      </c>
      <c r="Z113">
        <v>0</v>
      </c>
      <c r="AA113">
        <v>31</v>
      </c>
      <c r="AB113">
        <v>0</v>
      </c>
      <c r="AC113">
        <v>15</v>
      </c>
      <c r="AD113">
        <v>21</v>
      </c>
      <c r="AE113">
        <v>616</v>
      </c>
      <c r="AF113">
        <v>11</v>
      </c>
      <c r="AG113">
        <v>9</v>
      </c>
      <c r="AH113">
        <v>0</v>
      </c>
      <c r="AI113">
        <v>11</v>
      </c>
      <c r="AJ113">
        <v>0</v>
      </c>
      <c r="AK113">
        <v>29</v>
      </c>
      <c r="AL113">
        <v>6</v>
      </c>
      <c r="AM113">
        <v>14</v>
      </c>
      <c r="AN113">
        <v>33</v>
      </c>
      <c r="AO113">
        <v>11</v>
      </c>
      <c r="AP113">
        <v>0</v>
      </c>
      <c r="AQ113">
        <v>14</v>
      </c>
      <c r="AR113">
        <v>221</v>
      </c>
      <c r="AS113">
        <v>0</v>
      </c>
      <c r="AT113">
        <v>21</v>
      </c>
      <c r="AU113">
        <v>2</v>
      </c>
      <c r="AV113">
        <v>7</v>
      </c>
      <c r="AW113">
        <v>15</v>
      </c>
      <c r="AX113">
        <v>7</v>
      </c>
      <c r="AY113">
        <v>1</v>
      </c>
      <c r="AZ113">
        <v>3</v>
      </c>
      <c r="BA113">
        <v>11</v>
      </c>
      <c r="BB113">
        <v>19</v>
      </c>
      <c r="BC113">
        <v>8</v>
      </c>
      <c r="BD113">
        <v>20</v>
      </c>
      <c r="BE113">
        <v>0</v>
      </c>
      <c r="BF113">
        <v>0</v>
      </c>
      <c r="BG113">
        <v>6</v>
      </c>
      <c r="BH113">
        <v>9</v>
      </c>
      <c r="BI113">
        <v>14</v>
      </c>
      <c r="BJ113">
        <v>9</v>
      </c>
      <c r="BK113">
        <v>16</v>
      </c>
      <c r="BL113">
        <v>0</v>
      </c>
      <c r="BM113">
        <v>11</v>
      </c>
      <c r="BN113">
        <v>17</v>
      </c>
      <c r="BO113">
        <v>13</v>
      </c>
      <c r="BP113">
        <v>3</v>
      </c>
      <c r="BQ113">
        <v>3</v>
      </c>
      <c r="BR113">
        <v>21</v>
      </c>
      <c r="BS113">
        <v>2</v>
      </c>
      <c r="BT113">
        <v>0</v>
      </c>
      <c r="BU113">
        <v>9</v>
      </c>
      <c r="BV113">
        <v>10</v>
      </c>
      <c r="BW113">
        <v>473</v>
      </c>
      <c r="BX113">
        <v>24</v>
      </c>
      <c r="BY113">
        <v>34</v>
      </c>
      <c r="BZ113">
        <v>0</v>
      </c>
      <c r="CA113">
        <v>10</v>
      </c>
      <c r="CB113">
        <v>8</v>
      </c>
      <c r="CC113">
        <v>34</v>
      </c>
      <c r="CD113">
        <v>10</v>
      </c>
      <c r="CE113">
        <v>11</v>
      </c>
      <c r="CF113">
        <v>37</v>
      </c>
      <c r="CG113">
        <v>11</v>
      </c>
      <c r="CH113">
        <v>13</v>
      </c>
      <c r="CI113">
        <v>0</v>
      </c>
      <c r="CJ113">
        <v>39</v>
      </c>
      <c r="CK113">
        <v>0</v>
      </c>
      <c r="CL113">
        <v>40</v>
      </c>
      <c r="CM113">
        <v>19</v>
      </c>
      <c r="CN113">
        <v>12</v>
      </c>
      <c r="CO113">
        <v>9</v>
      </c>
      <c r="CP113">
        <v>1</v>
      </c>
      <c r="CQ113">
        <v>11</v>
      </c>
      <c r="CR113">
        <v>16</v>
      </c>
      <c r="CS113">
        <v>16</v>
      </c>
      <c r="CT113">
        <v>8</v>
      </c>
      <c r="CU113">
        <v>11</v>
      </c>
      <c r="CV113">
        <v>7</v>
      </c>
      <c r="CW113">
        <v>35</v>
      </c>
      <c r="CX113">
        <v>16</v>
      </c>
      <c r="CY113">
        <v>0</v>
      </c>
      <c r="CZ113">
        <v>0</v>
      </c>
      <c r="DA113">
        <v>0</v>
      </c>
      <c r="DB113">
        <v>38</v>
      </c>
      <c r="DC113">
        <v>2</v>
      </c>
      <c r="DD113">
        <v>7</v>
      </c>
      <c r="DE113">
        <v>40</v>
      </c>
      <c r="DF113">
        <v>34</v>
      </c>
      <c r="DG113">
        <v>38</v>
      </c>
      <c r="DH113">
        <v>15</v>
      </c>
      <c r="DI113">
        <v>10</v>
      </c>
      <c r="DJ113">
        <v>8</v>
      </c>
      <c r="DK113">
        <v>11</v>
      </c>
      <c r="DL113">
        <v>7</v>
      </c>
      <c r="DM113">
        <v>1</v>
      </c>
      <c r="DN113">
        <v>12</v>
      </c>
      <c r="DO113">
        <v>13</v>
      </c>
      <c r="DP113">
        <v>11</v>
      </c>
      <c r="DQ113">
        <v>17</v>
      </c>
      <c r="DR113">
        <v>28</v>
      </c>
      <c r="DS113">
        <v>25</v>
      </c>
      <c r="DT113">
        <v>29</v>
      </c>
      <c r="DU113">
        <v>20</v>
      </c>
      <c r="DV113">
        <v>28</v>
      </c>
      <c r="DW113">
        <v>18</v>
      </c>
      <c r="DX113">
        <v>0</v>
      </c>
      <c r="DY113">
        <v>2</v>
      </c>
      <c r="DZ113">
        <v>10</v>
      </c>
      <c r="EA113">
        <v>0</v>
      </c>
      <c r="EB113">
        <v>14</v>
      </c>
      <c r="EC113">
        <v>13</v>
      </c>
      <c r="ED113">
        <v>31</v>
      </c>
      <c r="EE113">
        <v>1</v>
      </c>
      <c r="EF113">
        <v>22</v>
      </c>
      <c r="EG113">
        <v>27</v>
      </c>
      <c r="EH113">
        <v>11</v>
      </c>
      <c r="EI113">
        <v>2</v>
      </c>
      <c r="EJ113">
        <v>795</v>
      </c>
      <c r="EK113">
        <v>301</v>
      </c>
      <c r="EL113">
        <v>106</v>
      </c>
      <c r="EM113">
        <v>320</v>
      </c>
      <c r="EN113">
        <v>589</v>
      </c>
      <c r="EO113">
        <v>7</v>
      </c>
      <c r="EP113">
        <v>4</v>
      </c>
      <c r="EQ113">
        <v>23</v>
      </c>
      <c r="ER113">
        <v>17</v>
      </c>
      <c r="ES113">
        <v>1363</v>
      </c>
      <c r="ET113">
        <v>13</v>
      </c>
      <c r="EU113">
        <v>159</v>
      </c>
      <c r="EV113">
        <v>97</v>
      </c>
      <c r="EW113">
        <v>45</v>
      </c>
      <c r="EX113">
        <v>97</v>
      </c>
      <c r="EY113">
        <v>0</v>
      </c>
      <c r="EZ113">
        <v>0</v>
      </c>
      <c r="FA113">
        <v>40</v>
      </c>
      <c r="FB113">
        <v>47</v>
      </c>
      <c r="FC113">
        <v>34</v>
      </c>
      <c r="FD113">
        <v>41</v>
      </c>
      <c r="FE113">
        <v>41</v>
      </c>
      <c r="FF113">
        <v>41</v>
      </c>
      <c r="FG113">
        <v>90</v>
      </c>
      <c r="FH113">
        <v>19</v>
      </c>
      <c r="FI113">
        <v>3</v>
      </c>
      <c r="FJ113">
        <v>148</v>
      </c>
      <c r="FK113">
        <v>9</v>
      </c>
      <c r="FL113">
        <v>26</v>
      </c>
      <c r="FM113">
        <v>11</v>
      </c>
      <c r="FN113">
        <v>7</v>
      </c>
      <c r="FO113">
        <v>7</v>
      </c>
      <c r="FP113">
        <v>14</v>
      </c>
      <c r="FQ113">
        <v>1</v>
      </c>
      <c r="FR113">
        <v>26</v>
      </c>
      <c r="FS113">
        <v>7</v>
      </c>
      <c r="FT113">
        <v>34</v>
      </c>
      <c r="FU113">
        <v>8</v>
      </c>
      <c r="FV113">
        <v>0</v>
      </c>
      <c r="FW113">
        <v>0</v>
      </c>
      <c r="FX113">
        <v>11</v>
      </c>
      <c r="FY113">
        <v>24</v>
      </c>
      <c r="FZ113">
        <v>35</v>
      </c>
      <c r="GA113">
        <v>20</v>
      </c>
      <c r="GB113">
        <v>15</v>
      </c>
      <c r="GC113">
        <v>24</v>
      </c>
      <c r="GD113">
        <v>27</v>
      </c>
      <c r="GE113">
        <v>19</v>
      </c>
      <c r="GF113">
        <v>26</v>
      </c>
      <c r="GG113">
        <v>22</v>
      </c>
      <c r="GH113">
        <v>38</v>
      </c>
      <c r="GI113">
        <v>28</v>
      </c>
      <c r="GJ113">
        <v>58</v>
      </c>
      <c r="GK113">
        <v>19</v>
      </c>
      <c r="GL113">
        <v>40</v>
      </c>
      <c r="GM113">
        <v>50</v>
      </c>
      <c r="GN113">
        <v>40</v>
      </c>
      <c r="GO113">
        <v>22</v>
      </c>
      <c r="GP113">
        <v>37</v>
      </c>
      <c r="GQ113">
        <v>35</v>
      </c>
      <c r="GR113">
        <v>28</v>
      </c>
      <c r="GS113">
        <v>23</v>
      </c>
      <c r="GT113">
        <v>13</v>
      </c>
      <c r="GU113">
        <v>20</v>
      </c>
      <c r="GV113">
        <v>38</v>
      </c>
      <c r="GW113">
        <v>24</v>
      </c>
      <c r="GX113">
        <v>24</v>
      </c>
      <c r="GY113">
        <v>22</v>
      </c>
      <c r="GZ113">
        <v>33</v>
      </c>
      <c r="HA113">
        <v>14</v>
      </c>
      <c r="HB113">
        <v>48</v>
      </c>
      <c r="HC113">
        <v>34</v>
      </c>
      <c r="HD113">
        <v>39</v>
      </c>
      <c r="HE113">
        <v>38</v>
      </c>
      <c r="HF113">
        <v>17</v>
      </c>
      <c r="HG113">
        <v>31</v>
      </c>
      <c r="HH113">
        <v>27</v>
      </c>
      <c r="HI113">
        <v>17</v>
      </c>
      <c r="HJ113">
        <v>29</v>
      </c>
      <c r="HK113">
        <v>26</v>
      </c>
      <c r="HL113">
        <v>15</v>
      </c>
      <c r="HM113">
        <v>21</v>
      </c>
      <c r="HN113">
        <v>13</v>
      </c>
      <c r="HO113">
        <v>13</v>
      </c>
      <c r="HP113">
        <v>38</v>
      </c>
      <c r="HQ113">
        <v>20</v>
      </c>
      <c r="HR113">
        <v>23</v>
      </c>
      <c r="HS113">
        <v>25</v>
      </c>
      <c r="HT113">
        <v>19</v>
      </c>
      <c r="HU113">
        <v>20</v>
      </c>
      <c r="HV113">
        <v>23</v>
      </c>
      <c r="HW113">
        <v>65</v>
      </c>
      <c r="HX113">
        <v>25</v>
      </c>
      <c r="HY113">
        <v>24</v>
      </c>
      <c r="HZ113">
        <v>29</v>
      </c>
      <c r="IA113">
        <v>22</v>
      </c>
      <c r="IB113">
        <v>25</v>
      </c>
      <c r="IC113">
        <v>24</v>
      </c>
      <c r="ID113">
        <v>47</v>
      </c>
      <c r="IE113">
        <v>23</v>
      </c>
      <c r="IF113">
        <v>18</v>
      </c>
      <c r="IG113">
        <v>19</v>
      </c>
      <c r="IH113">
        <v>28</v>
      </c>
      <c r="II113">
        <v>43</v>
      </c>
      <c r="IJ113">
        <v>33</v>
      </c>
      <c r="IK113">
        <v>28</v>
      </c>
      <c r="IL113">
        <v>21</v>
      </c>
      <c r="IM113">
        <v>25</v>
      </c>
      <c r="IN113">
        <v>21</v>
      </c>
      <c r="IO113">
        <v>18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1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8</v>
      </c>
      <c r="JB113">
        <v>16</v>
      </c>
      <c r="JC113">
        <v>8</v>
      </c>
      <c r="JD113">
        <v>17</v>
      </c>
      <c r="JE113">
        <v>10</v>
      </c>
      <c r="JF113">
        <v>22</v>
      </c>
      <c r="JG113">
        <v>12</v>
      </c>
      <c r="JH113">
        <v>0</v>
      </c>
      <c r="JI113">
        <v>0</v>
      </c>
      <c r="JJ113">
        <v>18</v>
      </c>
      <c r="JK113">
        <v>0</v>
      </c>
      <c r="JL113">
        <v>0</v>
      </c>
      <c r="JM113">
        <v>5</v>
      </c>
      <c r="JN113">
        <v>2</v>
      </c>
      <c r="JO113">
        <v>11</v>
      </c>
      <c r="JP113">
        <v>4</v>
      </c>
      <c r="JQ113">
        <v>11</v>
      </c>
      <c r="JR113">
        <v>0</v>
      </c>
      <c r="JS113">
        <v>0</v>
      </c>
      <c r="JT113">
        <v>35</v>
      </c>
      <c r="JU113">
        <v>0</v>
      </c>
      <c r="JV113">
        <v>12</v>
      </c>
      <c r="JW113">
        <v>53</v>
      </c>
      <c r="JX113">
        <v>28</v>
      </c>
      <c r="JY113">
        <v>0</v>
      </c>
      <c r="JZ113">
        <v>22</v>
      </c>
      <c r="KA113">
        <v>8</v>
      </c>
      <c r="KB113">
        <v>7</v>
      </c>
      <c r="KC113">
        <v>1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4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7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2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1</v>
      </c>
      <c r="OD113">
        <v>0</v>
      </c>
      <c r="OE113">
        <v>0</v>
      </c>
      <c r="OF113">
        <v>1</v>
      </c>
      <c r="OG113">
        <v>0</v>
      </c>
      <c r="OH113">
        <v>0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1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10022</v>
      </c>
      <c r="C114">
        <v>416</v>
      </c>
      <c r="D114">
        <v>2245</v>
      </c>
      <c r="E114">
        <v>1448</v>
      </c>
      <c r="F114">
        <v>133</v>
      </c>
      <c r="G114">
        <v>2348</v>
      </c>
      <c r="H114">
        <v>2066</v>
      </c>
      <c r="I114">
        <v>1366</v>
      </c>
      <c r="J114">
        <v>28</v>
      </c>
      <c r="K114">
        <v>7</v>
      </c>
      <c r="L114">
        <v>8</v>
      </c>
      <c r="M114">
        <v>3</v>
      </c>
      <c r="N114">
        <v>0</v>
      </c>
      <c r="O114">
        <v>8</v>
      </c>
      <c r="P114">
        <v>2</v>
      </c>
      <c r="Q114">
        <v>0</v>
      </c>
      <c r="R114">
        <v>160</v>
      </c>
      <c r="S114">
        <v>20</v>
      </c>
      <c r="T114">
        <v>18</v>
      </c>
      <c r="U114">
        <v>39</v>
      </c>
      <c r="V114">
        <v>166</v>
      </c>
      <c r="W114">
        <v>0</v>
      </c>
      <c r="X114">
        <v>30</v>
      </c>
      <c r="Y114">
        <v>16</v>
      </c>
      <c r="Z114">
        <v>0</v>
      </c>
      <c r="AA114">
        <v>31</v>
      </c>
      <c r="AB114">
        <v>0</v>
      </c>
      <c r="AC114">
        <v>14</v>
      </c>
      <c r="AD114">
        <v>20</v>
      </c>
      <c r="AE114">
        <v>618</v>
      </c>
      <c r="AF114">
        <v>11</v>
      </c>
      <c r="AG114">
        <v>8</v>
      </c>
      <c r="AH114">
        <v>0</v>
      </c>
      <c r="AI114">
        <v>11</v>
      </c>
      <c r="AJ114">
        <v>0</v>
      </c>
      <c r="AK114">
        <v>28</v>
      </c>
      <c r="AL114">
        <v>6</v>
      </c>
      <c r="AM114">
        <v>13</v>
      </c>
      <c r="AN114">
        <v>32</v>
      </c>
      <c r="AO114">
        <v>12</v>
      </c>
      <c r="AP114">
        <v>0</v>
      </c>
      <c r="AQ114">
        <v>12</v>
      </c>
      <c r="AR114">
        <v>217</v>
      </c>
      <c r="AS114">
        <v>0</v>
      </c>
      <c r="AT114">
        <v>21</v>
      </c>
      <c r="AU114">
        <v>2</v>
      </c>
      <c r="AV114">
        <v>7</v>
      </c>
      <c r="AW114">
        <v>15</v>
      </c>
      <c r="AX114">
        <v>7</v>
      </c>
      <c r="AY114">
        <v>1</v>
      </c>
      <c r="AZ114">
        <v>3</v>
      </c>
      <c r="BA114">
        <v>11</v>
      </c>
      <c r="BB114">
        <v>20</v>
      </c>
      <c r="BC114">
        <v>13</v>
      </c>
      <c r="BD114">
        <v>20</v>
      </c>
      <c r="BE114">
        <v>0</v>
      </c>
      <c r="BF114">
        <v>0</v>
      </c>
      <c r="BG114">
        <v>6</v>
      </c>
      <c r="BH114">
        <v>9</v>
      </c>
      <c r="BI114">
        <v>13</v>
      </c>
      <c r="BJ114">
        <v>9</v>
      </c>
      <c r="BK114">
        <v>18</v>
      </c>
      <c r="BL114">
        <v>0</v>
      </c>
      <c r="BM114">
        <v>11</v>
      </c>
      <c r="BN114">
        <v>17</v>
      </c>
      <c r="BO114">
        <v>12</v>
      </c>
      <c r="BP114">
        <v>3</v>
      </c>
      <c r="BQ114">
        <v>3</v>
      </c>
      <c r="BR114">
        <v>21</v>
      </c>
      <c r="BS114">
        <v>2</v>
      </c>
      <c r="BT114">
        <v>0</v>
      </c>
      <c r="BU114">
        <v>10</v>
      </c>
      <c r="BV114">
        <v>9</v>
      </c>
      <c r="BW114">
        <v>473</v>
      </c>
      <c r="BX114">
        <v>23</v>
      </c>
      <c r="BY114">
        <v>34</v>
      </c>
      <c r="BZ114">
        <v>0</v>
      </c>
      <c r="CA114">
        <v>10</v>
      </c>
      <c r="CB114">
        <v>8</v>
      </c>
      <c r="CC114">
        <v>34</v>
      </c>
      <c r="CD114">
        <v>10</v>
      </c>
      <c r="CE114">
        <v>11</v>
      </c>
      <c r="CF114">
        <v>37</v>
      </c>
      <c r="CG114">
        <v>11</v>
      </c>
      <c r="CH114">
        <v>13</v>
      </c>
      <c r="CI114">
        <v>0</v>
      </c>
      <c r="CJ114">
        <v>38</v>
      </c>
      <c r="CK114">
        <v>0</v>
      </c>
      <c r="CL114">
        <v>40</v>
      </c>
      <c r="CM114">
        <v>18</v>
      </c>
      <c r="CN114">
        <v>12</v>
      </c>
      <c r="CO114">
        <v>9</v>
      </c>
      <c r="CP114">
        <v>1</v>
      </c>
      <c r="CQ114">
        <v>11</v>
      </c>
      <c r="CR114">
        <v>16</v>
      </c>
      <c r="CS114">
        <v>16</v>
      </c>
      <c r="CT114">
        <v>8</v>
      </c>
      <c r="CU114">
        <v>11</v>
      </c>
      <c r="CV114">
        <v>7</v>
      </c>
      <c r="CW114">
        <v>35</v>
      </c>
      <c r="CX114">
        <v>16</v>
      </c>
      <c r="CY114">
        <v>0</v>
      </c>
      <c r="CZ114">
        <v>0</v>
      </c>
      <c r="DA114">
        <v>0</v>
      </c>
      <c r="DB114">
        <v>38</v>
      </c>
      <c r="DC114">
        <v>2</v>
      </c>
      <c r="DD114">
        <v>7</v>
      </c>
      <c r="DE114">
        <v>40</v>
      </c>
      <c r="DF114">
        <v>34</v>
      </c>
      <c r="DG114">
        <v>38</v>
      </c>
      <c r="DH114">
        <v>15</v>
      </c>
      <c r="DI114">
        <v>10</v>
      </c>
      <c r="DJ114">
        <v>8</v>
      </c>
      <c r="DK114">
        <v>11</v>
      </c>
      <c r="DL114">
        <v>7</v>
      </c>
      <c r="DM114">
        <v>1</v>
      </c>
      <c r="DN114">
        <v>12</v>
      </c>
      <c r="DO114">
        <v>11</v>
      </c>
      <c r="DP114">
        <v>9</v>
      </c>
      <c r="DQ114">
        <v>17</v>
      </c>
      <c r="DR114">
        <v>28</v>
      </c>
      <c r="DS114">
        <v>25</v>
      </c>
      <c r="DT114">
        <v>29</v>
      </c>
      <c r="DU114">
        <v>20</v>
      </c>
      <c r="DV114">
        <v>28</v>
      </c>
      <c r="DW114">
        <v>18</v>
      </c>
      <c r="DX114">
        <v>0</v>
      </c>
      <c r="DY114">
        <v>2</v>
      </c>
      <c r="DZ114">
        <v>10</v>
      </c>
      <c r="EA114">
        <v>0</v>
      </c>
      <c r="EB114">
        <v>14</v>
      </c>
      <c r="EC114">
        <v>13</v>
      </c>
      <c r="ED114">
        <v>31</v>
      </c>
      <c r="EE114">
        <v>1</v>
      </c>
      <c r="EF114">
        <v>22</v>
      </c>
      <c r="EG114">
        <v>27</v>
      </c>
      <c r="EH114">
        <v>11</v>
      </c>
      <c r="EI114">
        <v>2</v>
      </c>
      <c r="EJ114">
        <v>818</v>
      </c>
      <c r="EK114">
        <v>321</v>
      </c>
      <c r="EL114">
        <v>106</v>
      </c>
      <c r="EM114">
        <v>321</v>
      </c>
      <c r="EN114">
        <v>589</v>
      </c>
      <c r="EO114">
        <v>7</v>
      </c>
      <c r="EP114">
        <v>5</v>
      </c>
      <c r="EQ114">
        <v>23</v>
      </c>
      <c r="ER114">
        <v>17</v>
      </c>
      <c r="ES114">
        <v>1366</v>
      </c>
      <c r="ET114">
        <v>13</v>
      </c>
      <c r="EU114">
        <v>158</v>
      </c>
      <c r="EV114">
        <v>96</v>
      </c>
      <c r="EW114">
        <v>45</v>
      </c>
      <c r="EX114">
        <v>97</v>
      </c>
      <c r="EY114">
        <v>0</v>
      </c>
      <c r="EZ114">
        <v>0</v>
      </c>
      <c r="FA114">
        <v>40</v>
      </c>
      <c r="FB114">
        <v>47</v>
      </c>
      <c r="FC114">
        <v>34</v>
      </c>
      <c r="FD114">
        <v>41</v>
      </c>
      <c r="FE114">
        <v>41</v>
      </c>
      <c r="FF114">
        <v>41</v>
      </c>
      <c r="FG114">
        <v>90</v>
      </c>
      <c r="FH114">
        <v>19</v>
      </c>
      <c r="FI114">
        <v>3</v>
      </c>
      <c r="FJ114">
        <v>146</v>
      </c>
      <c r="FK114">
        <v>10</v>
      </c>
      <c r="FL114">
        <v>24</v>
      </c>
      <c r="FM114">
        <v>11</v>
      </c>
      <c r="FN114">
        <v>6</v>
      </c>
      <c r="FO114">
        <v>6</v>
      </c>
      <c r="FP114">
        <v>16</v>
      </c>
      <c r="FQ114">
        <v>1</v>
      </c>
      <c r="FR114">
        <v>26</v>
      </c>
      <c r="FS114">
        <v>7</v>
      </c>
      <c r="FT114">
        <v>33</v>
      </c>
      <c r="FU114">
        <v>8</v>
      </c>
      <c r="FV114">
        <v>0</v>
      </c>
      <c r="FW114">
        <v>0</v>
      </c>
      <c r="FX114">
        <v>11</v>
      </c>
      <c r="FY114">
        <v>24</v>
      </c>
      <c r="FZ114">
        <v>36</v>
      </c>
      <c r="GA114">
        <v>20</v>
      </c>
      <c r="GB114">
        <v>15</v>
      </c>
      <c r="GC114">
        <v>24</v>
      </c>
      <c r="GD114">
        <v>27</v>
      </c>
      <c r="GE114">
        <v>19</v>
      </c>
      <c r="GF114">
        <v>26</v>
      </c>
      <c r="GG114">
        <v>22</v>
      </c>
      <c r="GH114">
        <v>39</v>
      </c>
      <c r="GI114">
        <v>28</v>
      </c>
      <c r="GJ114">
        <v>58</v>
      </c>
      <c r="GK114">
        <v>19</v>
      </c>
      <c r="GL114">
        <v>40</v>
      </c>
      <c r="GM114">
        <v>50</v>
      </c>
      <c r="GN114">
        <v>40</v>
      </c>
      <c r="GO114">
        <v>22</v>
      </c>
      <c r="GP114">
        <v>37</v>
      </c>
      <c r="GQ114">
        <v>35</v>
      </c>
      <c r="GR114">
        <v>28</v>
      </c>
      <c r="GS114">
        <v>23</v>
      </c>
      <c r="GT114">
        <v>13</v>
      </c>
      <c r="GU114">
        <v>20</v>
      </c>
      <c r="GV114">
        <v>38</v>
      </c>
      <c r="GW114">
        <v>24</v>
      </c>
      <c r="GX114">
        <v>24</v>
      </c>
      <c r="GY114">
        <v>21</v>
      </c>
      <c r="GZ114">
        <v>33</v>
      </c>
      <c r="HA114">
        <v>14</v>
      </c>
      <c r="HB114">
        <v>48</v>
      </c>
      <c r="HC114">
        <v>34</v>
      </c>
      <c r="HD114">
        <v>39</v>
      </c>
      <c r="HE114">
        <v>38</v>
      </c>
      <c r="HF114">
        <v>17</v>
      </c>
      <c r="HG114">
        <v>31</v>
      </c>
      <c r="HH114">
        <v>27</v>
      </c>
      <c r="HI114">
        <v>17</v>
      </c>
      <c r="HJ114">
        <v>29</v>
      </c>
      <c r="HK114">
        <v>26</v>
      </c>
      <c r="HL114">
        <v>14</v>
      </c>
      <c r="HM114">
        <v>21</v>
      </c>
      <c r="HN114">
        <v>13</v>
      </c>
      <c r="HO114">
        <v>13</v>
      </c>
      <c r="HP114">
        <v>38</v>
      </c>
      <c r="HQ114">
        <v>20</v>
      </c>
      <c r="HR114">
        <v>23</v>
      </c>
      <c r="HS114">
        <v>25</v>
      </c>
      <c r="HT114">
        <v>19</v>
      </c>
      <c r="HU114">
        <v>19</v>
      </c>
      <c r="HV114">
        <v>23</v>
      </c>
      <c r="HW114">
        <v>65</v>
      </c>
      <c r="HX114">
        <v>25</v>
      </c>
      <c r="HY114">
        <v>24</v>
      </c>
      <c r="HZ114">
        <v>29</v>
      </c>
      <c r="IA114">
        <v>22</v>
      </c>
      <c r="IB114">
        <v>25</v>
      </c>
      <c r="IC114">
        <v>24</v>
      </c>
      <c r="ID114">
        <v>46</v>
      </c>
      <c r="IE114">
        <v>23</v>
      </c>
      <c r="IF114">
        <v>18</v>
      </c>
      <c r="IG114">
        <v>19</v>
      </c>
      <c r="IH114">
        <v>28</v>
      </c>
      <c r="II114">
        <v>43</v>
      </c>
      <c r="IJ114">
        <v>33</v>
      </c>
      <c r="IK114">
        <v>28</v>
      </c>
      <c r="IL114">
        <v>21</v>
      </c>
      <c r="IM114">
        <v>25</v>
      </c>
      <c r="IN114">
        <v>21</v>
      </c>
      <c r="IO114">
        <v>18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1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8</v>
      </c>
      <c r="JB114">
        <v>16</v>
      </c>
      <c r="JC114">
        <v>8</v>
      </c>
      <c r="JD114">
        <v>17</v>
      </c>
      <c r="JE114">
        <v>10</v>
      </c>
      <c r="JF114">
        <v>22</v>
      </c>
      <c r="JG114">
        <v>12</v>
      </c>
      <c r="JH114">
        <v>0</v>
      </c>
      <c r="JI114">
        <v>0</v>
      </c>
      <c r="JJ114">
        <v>18</v>
      </c>
      <c r="JK114">
        <v>0</v>
      </c>
      <c r="JL114">
        <v>0</v>
      </c>
      <c r="JM114">
        <v>5</v>
      </c>
      <c r="JN114">
        <v>2</v>
      </c>
      <c r="JO114">
        <v>10</v>
      </c>
      <c r="JP114">
        <v>4</v>
      </c>
      <c r="JQ114">
        <v>11</v>
      </c>
      <c r="JR114">
        <v>0</v>
      </c>
      <c r="JS114">
        <v>0</v>
      </c>
      <c r="JT114">
        <v>35</v>
      </c>
      <c r="JU114">
        <v>0</v>
      </c>
      <c r="JV114">
        <v>12</v>
      </c>
      <c r="JW114">
        <v>52</v>
      </c>
      <c r="JX114">
        <v>28</v>
      </c>
      <c r="JY114">
        <v>0</v>
      </c>
      <c r="JZ114">
        <v>22</v>
      </c>
      <c r="KA114">
        <v>8</v>
      </c>
      <c r="KB114">
        <v>7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5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7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2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1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1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3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9983</v>
      </c>
      <c r="C115">
        <v>410</v>
      </c>
      <c r="D115">
        <v>2235</v>
      </c>
      <c r="E115">
        <v>1439</v>
      </c>
      <c r="F115">
        <v>130</v>
      </c>
      <c r="G115">
        <v>2335</v>
      </c>
      <c r="H115">
        <v>2063</v>
      </c>
      <c r="I115">
        <v>1371</v>
      </c>
      <c r="J115">
        <v>27</v>
      </c>
      <c r="K115">
        <v>9</v>
      </c>
      <c r="L115">
        <v>5</v>
      </c>
      <c r="M115">
        <v>5</v>
      </c>
      <c r="N115">
        <v>0</v>
      </c>
      <c r="O115">
        <v>4</v>
      </c>
      <c r="P115">
        <v>4</v>
      </c>
      <c r="Q115">
        <v>0</v>
      </c>
      <c r="R115">
        <v>159</v>
      </c>
      <c r="S115">
        <v>20</v>
      </c>
      <c r="T115">
        <v>18</v>
      </c>
      <c r="U115">
        <v>37</v>
      </c>
      <c r="V115">
        <v>166</v>
      </c>
      <c r="W115">
        <v>0</v>
      </c>
      <c r="X115">
        <v>30</v>
      </c>
      <c r="Y115">
        <v>16</v>
      </c>
      <c r="Z115">
        <v>0</v>
      </c>
      <c r="AA115">
        <v>31</v>
      </c>
      <c r="AB115">
        <v>0</v>
      </c>
      <c r="AC115">
        <v>15</v>
      </c>
      <c r="AD115">
        <v>19</v>
      </c>
      <c r="AE115">
        <v>618</v>
      </c>
      <c r="AF115">
        <v>11</v>
      </c>
      <c r="AG115">
        <v>8</v>
      </c>
      <c r="AH115">
        <v>0</v>
      </c>
      <c r="AI115">
        <v>11</v>
      </c>
      <c r="AJ115">
        <v>0</v>
      </c>
      <c r="AK115">
        <v>28</v>
      </c>
      <c r="AL115">
        <v>6</v>
      </c>
      <c r="AM115">
        <v>12</v>
      </c>
      <c r="AN115">
        <v>32</v>
      </c>
      <c r="AO115">
        <v>12</v>
      </c>
      <c r="AP115">
        <v>0</v>
      </c>
      <c r="AQ115">
        <v>12</v>
      </c>
      <c r="AR115">
        <v>216</v>
      </c>
      <c r="AS115">
        <v>0</v>
      </c>
      <c r="AT115">
        <v>21</v>
      </c>
      <c r="AU115">
        <v>2</v>
      </c>
      <c r="AV115">
        <v>9</v>
      </c>
      <c r="AW115">
        <v>15</v>
      </c>
      <c r="AX115">
        <v>7</v>
      </c>
      <c r="AY115">
        <v>1</v>
      </c>
      <c r="AZ115">
        <v>3</v>
      </c>
      <c r="BA115">
        <v>11</v>
      </c>
      <c r="BB115">
        <v>20</v>
      </c>
      <c r="BC115">
        <v>7</v>
      </c>
      <c r="BD115">
        <v>20</v>
      </c>
      <c r="BE115">
        <v>0</v>
      </c>
      <c r="BF115">
        <v>0</v>
      </c>
      <c r="BG115">
        <v>6</v>
      </c>
      <c r="BH115">
        <v>9</v>
      </c>
      <c r="BI115">
        <v>13</v>
      </c>
      <c r="BJ115">
        <v>9</v>
      </c>
      <c r="BK115">
        <v>18</v>
      </c>
      <c r="BL115">
        <v>0</v>
      </c>
      <c r="BM115">
        <v>11</v>
      </c>
      <c r="BN115">
        <v>17</v>
      </c>
      <c r="BO115">
        <v>12</v>
      </c>
      <c r="BP115">
        <v>3</v>
      </c>
      <c r="BQ115">
        <v>3</v>
      </c>
      <c r="BR115">
        <v>20</v>
      </c>
      <c r="BS115">
        <v>2</v>
      </c>
      <c r="BT115">
        <v>0</v>
      </c>
      <c r="BU115">
        <v>10</v>
      </c>
      <c r="BV115">
        <v>6</v>
      </c>
      <c r="BW115">
        <v>473</v>
      </c>
      <c r="BX115">
        <v>23</v>
      </c>
      <c r="BY115">
        <v>34</v>
      </c>
      <c r="BZ115">
        <v>0</v>
      </c>
      <c r="CA115">
        <v>10</v>
      </c>
      <c r="CB115">
        <v>9</v>
      </c>
      <c r="CC115">
        <v>34</v>
      </c>
      <c r="CD115">
        <v>9</v>
      </c>
      <c r="CE115">
        <v>11</v>
      </c>
      <c r="CF115">
        <v>36</v>
      </c>
      <c r="CG115">
        <v>11</v>
      </c>
      <c r="CH115">
        <v>13</v>
      </c>
      <c r="CI115">
        <v>0</v>
      </c>
      <c r="CJ115">
        <v>37</v>
      </c>
      <c r="CK115">
        <v>0</v>
      </c>
      <c r="CL115">
        <v>40</v>
      </c>
      <c r="CM115">
        <v>18</v>
      </c>
      <c r="CN115">
        <v>12</v>
      </c>
      <c r="CO115">
        <v>9</v>
      </c>
      <c r="CP115">
        <v>1</v>
      </c>
      <c r="CQ115">
        <v>11</v>
      </c>
      <c r="CR115">
        <v>16</v>
      </c>
      <c r="CS115">
        <v>16</v>
      </c>
      <c r="CT115">
        <v>8</v>
      </c>
      <c r="CU115">
        <v>11</v>
      </c>
      <c r="CV115">
        <v>7</v>
      </c>
      <c r="CW115">
        <v>36</v>
      </c>
      <c r="CX115">
        <v>15</v>
      </c>
      <c r="CY115">
        <v>0</v>
      </c>
      <c r="CZ115">
        <v>0</v>
      </c>
      <c r="DA115">
        <v>0</v>
      </c>
      <c r="DB115">
        <v>38</v>
      </c>
      <c r="DC115">
        <v>2</v>
      </c>
      <c r="DD115">
        <v>7</v>
      </c>
      <c r="DE115">
        <v>40</v>
      </c>
      <c r="DF115">
        <v>34</v>
      </c>
      <c r="DG115">
        <v>38</v>
      </c>
      <c r="DH115">
        <v>15</v>
      </c>
      <c r="DI115">
        <v>10</v>
      </c>
      <c r="DJ115">
        <v>8</v>
      </c>
      <c r="DK115">
        <v>11</v>
      </c>
      <c r="DL115">
        <v>7</v>
      </c>
      <c r="DM115">
        <v>1</v>
      </c>
      <c r="DN115">
        <v>12</v>
      </c>
      <c r="DO115">
        <v>11</v>
      </c>
      <c r="DP115">
        <v>9</v>
      </c>
      <c r="DQ115">
        <v>17</v>
      </c>
      <c r="DR115">
        <v>28</v>
      </c>
      <c r="DS115">
        <v>25</v>
      </c>
      <c r="DT115">
        <v>28</v>
      </c>
      <c r="DU115">
        <v>20</v>
      </c>
      <c r="DV115">
        <v>28</v>
      </c>
      <c r="DW115">
        <v>18</v>
      </c>
      <c r="DX115">
        <v>0</v>
      </c>
      <c r="DY115">
        <v>2</v>
      </c>
      <c r="DZ115">
        <v>9</v>
      </c>
      <c r="EA115">
        <v>0</v>
      </c>
      <c r="EB115">
        <v>12</v>
      </c>
      <c r="EC115">
        <v>13</v>
      </c>
      <c r="ED115">
        <v>28</v>
      </c>
      <c r="EE115">
        <v>1</v>
      </c>
      <c r="EF115">
        <v>22</v>
      </c>
      <c r="EG115">
        <v>27</v>
      </c>
      <c r="EH115">
        <v>12</v>
      </c>
      <c r="EI115">
        <v>2</v>
      </c>
      <c r="EJ115">
        <v>780</v>
      </c>
      <c r="EK115">
        <v>341</v>
      </c>
      <c r="EL115">
        <v>106</v>
      </c>
      <c r="EM115">
        <v>321</v>
      </c>
      <c r="EN115">
        <v>595</v>
      </c>
      <c r="EO115">
        <v>7</v>
      </c>
      <c r="EP115">
        <v>5</v>
      </c>
      <c r="EQ115">
        <v>23</v>
      </c>
      <c r="ER115">
        <v>17</v>
      </c>
      <c r="ES115">
        <v>1371</v>
      </c>
      <c r="ET115">
        <v>13</v>
      </c>
      <c r="EU115">
        <v>159</v>
      </c>
      <c r="EV115">
        <v>96</v>
      </c>
      <c r="EW115">
        <v>45</v>
      </c>
      <c r="EX115">
        <v>97</v>
      </c>
      <c r="EY115">
        <v>0</v>
      </c>
      <c r="EZ115">
        <v>0</v>
      </c>
      <c r="FA115">
        <v>39</v>
      </c>
      <c r="FB115">
        <v>47</v>
      </c>
      <c r="FC115">
        <v>35</v>
      </c>
      <c r="FD115">
        <v>41</v>
      </c>
      <c r="FE115">
        <v>41</v>
      </c>
      <c r="FF115">
        <v>41</v>
      </c>
      <c r="FG115">
        <v>89</v>
      </c>
      <c r="FH115">
        <v>19</v>
      </c>
      <c r="FI115">
        <v>3</v>
      </c>
      <c r="FJ115">
        <v>144</v>
      </c>
      <c r="FK115">
        <v>10</v>
      </c>
      <c r="FL115">
        <v>21</v>
      </c>
      <c r="FM115">
        <v>9</v>
      </c>
      <c r="FN115">
        <v>6</v>
      </c>
      <c r="FO115">
        <v>4</v>
      </c>
      <c r="FP115">
        <v>16</v>
      </c>
      <c r="FQ115">
        <v>1</v>
      </c>
      <c r="FR115">
        <v>26</v>
      </c>
      <c r="FS115">
        <v>7</v>
      </c>
      <c r="FT115">
        <v>33</v>
      </c>
      <c r="FU115">
        <v>8</v>
      </c>
      <c r="FV115">
        <v>0</v>
      </c>
      <c r="FW115">
        <v>0</v>
      </c>
      <c r="FX115">
        <v>11</v>
      </c>
      <c r="FY115">
        <v>24</v>
      </c>
      <c r="FZ115">
        <v>36</v>
      </c>
      <c r="GA115">
        <v>20</v>
      </c>
      <c r="GB115">
        <v>15</v>
      </c>
      <c r="GC115">
        <v>24</v>
      </c>
      <c r="GD115">
        <v>27</v>
      </c>
      <c r="GE115">
        <v>19</v>
      </c>
      <c r="GF115">
        <v>26</v>
      </c>
      <c r="GG115">
        <v>22</v>
      </c>
      <c r="GH115">
        <v>39</v>
      </c>
      <c r="GI115">
        <v>27</v>
      </c>
      <c r="GJ115">
        <v>58</v>
      </c>
      <c r="GK115">
        <v>19</v>
      </c>
      <c r="GL115">
        <v>40</v>
      </c>
      <c r="GM115">
        <v>50</v>
      </c>
      <c r="GN115">
        <v>40</v>
      </c>
      <c r="GO115">
        <v>22</v>
      </c>
      <c r="GP115">
        <v>37</v>
      </c>
      <c r="GQ115">
        <v>35</v>
      </c>
      <c r="GR115">
        <v>28</v>
      </c>
      <c r="GS115">
        <v>23</v>
      </c>
      <c r="GT115">
        <v>13</v>
      </c>
      <c r="GU115">
        <v>20</v>
      </c>
      <c r="GV115">
        <v>38</v>
      </c>
      <c r="GW115">
        <v>24</v>
      </c>
      <c r="GX115">
        <v>24</v>
      </c>
      <c r="GY115">
        <v>21</v>
      </c>
      <c r="GZ115">
        <v>33</v>
      </c>
      <c r="HA115">
        <v>14</v>
      </c>
      <c r="HB115">
        <v>48</v>
      </c>
      <c r="HC115">
        <v>34</v>
      </c>
      <c r="HD115">
        <v>39</v>
      </c>
      <c r="HE115">
        <v>37</v>
      </c>
      <c r="HF115">
        <v>17</v>
      </c>
      <c r="HG115">
        <v>31</v>
      </c>
      <c r="HH115">
        <v>27</v>
      </c>
      <c r="HI115">
        <v>17</v>
      </c>
      <c r="HJ115">
        <v>29</v>
      </c>
      <c r="HK115">
        <v>26</v>
      </c>
      <c r="HL115">
        <v>14</v>
      </c>
      <c r="HM115">
        <v>21</v>
      </c>
      <c r="HN115">
        <v>13</v>
      </c>
      <c r="HO115">
        <v>13</v>
      </c>
      <c r="HP115">
        <v>38</v>
      </c>
      <c r="HQ115">
        <v>20</v>
      </c>
      <c r="HR115">
        <v>23</v>
      </c>
      <c r="HS115">
        <v>25</v>
      </c>
      <c r="HT115">
        <v>19</v>
      </c>
      <c r="HU115">
        <v>19</v>
      </c>
      <c r="HV115">
        <v>23</v>
      </c>
      <c r="HW115">
        <v>65</v>
      </c>
      <c r="HX115">
        <v>25</v>
      </c>
      <c r="HY115">
        <v>24</v>
      </c>
      <c r="HZ115">
        <v>29</v>
      </c>
      <c r="IA115">
        <v>22</v>
      </c>
      <c r="IB115">
        <v>25</v>
      </c>
      <c r="IC115">
        <v>24</v>
      </c>
      <c r="ID115">
        <v>46</v>
      </c>
      <c r="IE115">
        <v>23</v>
      </c>
      <c r="IF115">
        <v>18</v>
      </c>
      <c r="IG115">
        <v>19</v>
      </c>
      <c r="IH115">
        <v>28</v>
      </c>
      <c r="II115">
        <v>43</v>
      </c>
      <c r="IJ115">
        <v>33</v>
      </c>
      <c r="IK115">
        <v>28</v>
      </c>
      <c r="IL115">
        <v>21</v>
      </c>
      <c r="IM115">
        <v>25</v>
      </c>
      <c r="IN115">
        <v>21</v>
      </c>
      <c r="IO115">
        <v>18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1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8</v>
      </c>
      <c r="JB115">
        <v>16</v>
      </c>
      <c r="JC115">
        <v>9</v>
      </c>
      <c r="JD115">
        <v>17</v>
      </c>
      <c r="JE115">
        <v>9</v>
      </c>
      <c r="JF115">
        <v>22</v>
      </c>
      <c r="JG115">
        <v>12</v>
      </c>
      <c r="JH115">
        <v>0</v>
      </c>
      <c r="JI115">
        <v>0</v>
      </c>
      <c r="JJ115">
        <v>18</v>
      </c>
      <c r="JK115">
        <v>0</v>
      </c>
      <c r="JL115">
        <v>0</v>
      </c>
      <c r="JM115">
        <v>5</v>
      </c>
      <c r="JN115">
        <v>2</v>
      </c>
      <c r="JO115">
        <v>10</v>
      </c>
      <c r="JP115">
        <v>4</v>
      </c>
      <c r="JQ115">
        <v>11</v>
      </c>
      <c r="JR115">
        <v>0</v>
      </c>
      <c r="JS115">
        <v>0</v>
      </c>
      <c r="JT115">
        <v>35</v>
      </c>
      <c r="JU115">
        <v>0</v>
      </c>
      <c r="JV115">
        <v>12</v>
      </c>
      <c r="JW115">
        <v>52</v>
      </c>
      <c r="JX115">
        <v>28</v>
      </c>
      <c r="JY115">
        <v>0</v>
      </c>
      <c r="JZ115">
        <v>22</v>
      </c>
      <c r="KA115">
        <v>8</v>
      </c>
      <c r="KB115">
        <v>7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5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9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2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1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4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2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1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1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1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1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5"/>
  <sheetViews>
    <sheetView workbookViewId="0"/>
  </sheetViews>
  <sheetFormatPr defaultRowHeight="15" x14ac:dyDescent="0.25"/>
  <sheetData>
    <row r="1" spans="1:559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3010</v>
      </c>
      <c r="JR1" t="s">
        <v>3011</v>
      </c>
      <c r="JS1" t="s">
        <v>3012</v>
      </c>
      <c r="JT1" t="s">
        <v>3013</v>
      </c>
      <c r="JU1" t="s">
        <v>3014</v>
      </c>
      <c r="JV1" t="s">
        <v>3857</v>
      </c>
      <c r="JW1" t="s">
        <v>3015</v>
      </c>
      <c r="JX1" t="s">
        <v>3016</v>
      </c>
      <c r="JY1" t="s">
        <v>3017</v>
      </c>
      <c r="JZ1" t="s">
        <v>3880</v>
      </c>
      <c r="KA1" t="s">
        <v>3879</v>
      </c>
      <c r="KB1" t="s">
        <v>3873</v>
      </c>
      <c r="KC1" t="s">
        <v>3018</v>
      </c>
      <c r="KD1" t="s">
        <v>3019</v>
      </c>
      <c r="KE1" t="s">
        <v>3020</v>
      </c>
      <c r="KF1" t="s">
        <v>3021</v>
      </c>
      <c r="KG1" t="s">
        <v>3022</v>
      </c>
      <c r="KH1" t="s">
        <v>3023</v>
      </c>
      <c r="KI1" t="s">
        <v>3024</v>
      </c>
      <c r="KJ1" t="s">
        <v>3025</v>
      </c>
      <c r="KK1" t="s">
        <v>3026</v>
      </c>
      <c r="KL1" t="s">
        <v>3027</v>
      </c>
      <c r="KM1" t="s">
        <v>3028</v>
      </c>
      <c r="KN1" t="s">
        <v>3029</v>
      </c>
      <c r="KO1" t="s">
        <v>3030</v>
      </c>
      <c r="KP1" t="s">
        <v>3031</v>
      </c>
      <c r="KQ1" t="s">
        <v>3032</v>
      </c>
      <c r="KR1" t="s">
        <v>3033</v>
      </c>
      <c r="KS1" t="s">
        <v>3034</v>
      </c>
      <c r="KT1" t="s">
        <v>3035</v>
      </c>
      <c r="KU1" t="s">
        <v>3036</v>
      </c>
      <c r="KV1" t="s">
        <v>3037</v>
      </c>
      <c r="KW1" t="s">
        <v>3038</v>
      </c>
      <c r="KX1" t="s">
        <v>3039</v>
      </c>
      <c r="KY1" t="s">
        <v>3040</v>
      </c>
      <c r="KZ1" t="s">
        <v>3041</v>
      </c>
      <c r="LA1" t="s">
        <v>3042</v>
      </c>
      <c r="LB1" t="s">
        <v>3043</v>
      </c>
      <c r="LC1" t="s">
        <v>3044</v>
      </c>
      <c r="LD1" t="s">
        <v>3045</v>
      </c>
      <c r="LE1" t="s">
        <v>3046</v>
      </c>
      <c r="LF1" t="s">
        <v>3047</v>
      </c>
      <c r="LG1" t="s">
        <v>3048</v>
      </c>
      <c r="LH1" t="s">
        <v>3049</v>
      </c>
      <c r="LI1" t="s">
        <v>3050</v>
      </c>
      <c r="LJ1" t="s">
        <v>3051</v>
      </c>
      <c r="LK1" t="s">
        <v>3052</v>
      </c>
      <c r="LL1" t="s">
        <v>3053</v>
      </c>
      <c r="LM1" t="s">
        <v>3054</v>
      </c>
      <c r="LN1" t="s">
        <v>3055</v>
      </c>
      <c r="LO1" t="s">
        <v>3056</v>
      </c>
      <c r="LP1" t="s">
        <v>3057</v>
      </c>
      <c r="LQ1" t="s">
        <v>3058</v>
      </c>
      <c r="LR1" t="s">
        <v>3059</v>
      </c>
      <c r="LS1" t="s">
        <v>3060</v>
      </c>
      <c r="LT1" t="s">
        <v>3061</v>
      </c>
      <c r="LU1" t="s">
        <v>3062</v>
      </c>
      <c r="LV1" t="s">
        <v>3063</v>
      </c>
      <c r="LW1" t="s">
        <v>3064</v>
      </c>
      <c r="LX1" t="s">
        <v>3065</v>
      </c>
      <c r="LY1" t="s">
        <v>3066</v>
      </c>
      <c r="LZ1" t="s">
        <v>3067</v>
      </c>
      <c r="MA1" t="s">
        <v>3068</v>
      </c>
      <c r="MB1" t="s">
        <v>3069</v>
      </c>
      <c r="MC1" t="s">
        <v>3070</v>
      </c>
      <c r="MD1" t="s">
        <v>3071</v>
      </c>
      <c r="ME1" t="s">
        <v>3072</v>
      </c>
      <c r="MF1" t="s">
        <v>3073</v>
      </c>
      <c r="MG1" t="s">
        <v>3074</v>
      </c>
      <c r="MH1" t="s">
        <v>3075</v>
      </c>
      <c r="MI1" t="s">
        <v>3076</v>
      </c>
      <c r="MJ1" t="s">
        <v>3077</v>
      </c>
      <c r="MK1" t="s">
        <v>3078</v>
      </c>
      <c r="ML1" t="s">
        <v>3079</v>
      </c>
      <c r="MM1" t="s">
        <v>3080</v>
      </c>
      <c r="MN1" t="s">
        <v>3081</v>
      </c>
      <c r="MO1" t="s">
        <v>3082</v>
      </c>
      <c r="MP1" t="s">
        <v>3083</v>
      </c>
      <c r="MQ1" t="s">
        <v>3084</v>
      </c>
      <c r="MR1" t="s">
        <v>3085</v>
      </c>
      <c r="MS1" t="s">
        <v>3086</v>
      </c>
      <c r="MT1" t="s">
        <v>3087</v>
      </c>
      <c r="MU1" t="s">
        <v>3088</v>
      </c>
      <c r="MV1" t="s">
        <v>3089</v>
      </c>
      <c r="MW1" t="s">
        <v>3090</v>
      </c>
      <c r="MX1" t="s">
        <v>3091</v>
      </c>
      <c r="MY1" t="s">
        <v>3092</v>
      </c>
      <c r="MZ1" t="s">
        <v>3093</v>
      </c>
      <c r="NA1" t="s">
        <v>3094</v>
      </c>
      <c r="NB1" t="s">
        <v>3095</v>
      </c>
      <c r="NC1" t="s">
        <v>3096</v>
      </c>
      <c r="ND1" t="s">
        <v>3097</v>
      </c>
      <c r="NE1" t="s">
        <v>3098</v>
      </c>
      <c r="NF1" t="s">
        <v>3099</v>
      </c>
      <c r="NG1" t="s">
        <v>3100</v>
      </c>
      <c r="NH1" t="s">
        <v>3101</v>
      </c>
      <c r="NI1" t="s">
        <v>3102</v>
      </c>
      <c r="NJ1" t="s">
        <v>3103</v>
      </c>
      <c r="NK1" t="s">
        <v>3104</v>
      </c>
      <c r="NL1" t="s">
        <v>3105</v>
      </c>
      <c r="NM1" t="s">
        <v>3106</v>
      </c>
      <c r="NN1" t="s">
        <v>3107</v>
      </c>
      <c r="NO1" t="s">
        <v>3108</v>
      </c>
      <c r="NP1" t="s">
        <v>3109</v>
      </c>
      <c r="NQ1" t="s">
        <v>3110</v>
      </c>
      <c r="NR1" t="s">
        <v>3111</v>
      </c>
      <c r="NS1" t="s">
        <v>3112</v>
      </c>
      <c r="NT1" t="s">
        <v>3113</v>
      </c>
      <c r="NU1" t="s">
        <v>3114</v>
      </c>
      <c r="NV1" t="s">
        <v>3115</v>
      </c>
      <c r="NW1" t="s">
        <v>3116</v>
      </c>
      <c r="NX1" t="s">
        <v>3117</v>
      </c>
      <c r="NY1" t="s">
        <v>3118</v>
      </c>
      <c r="NZ1" t="s">
        <v>3119</v>
      </c>
      <c r="OA1" t="s">
        <v>3120</v>
      </c>
      <c r="OB1" t="s">
        <v>3121</v>
      </c>
      <c r="OC1" t="s">
        <v>3122</v>
      </c>
      <c r="OD1" t="s">
        <v>3123</v>
      </c>
      <c r="OE1" t="s">
        <v>3124</v>
      </c>
      <c r="OF1" t="s">
        <v>3125</v>
      </c>
      <c r="OG1" t="s">
        <v>3126</v>
      </c>
      <c r="OH1" t="s">
        <v>3127</v>
      </c>
      <c r="OI1" t="s">
        <v>3128</v>
      </c>
      <c r="OJ1" t="s">
        <v>3129</v>
      </c>
      <c r="OK1" t="s">
        <v>3130</v>
      </c>
      <c r="OL1" t="s">
        <v>3131</v>
      </c>
      <c r="OM1" t="s">
        <v>3132</v>
      </c>
      <c r="ON1" t="s">
        <v>3133</v>
      </c>
      <c r="OO1" t="s">
        <v>3134</v>
      </c>
      <c r="OP1" t="s">
        <v>3135</v>
      </c>
      <c r="OQ1" t="s">
        <v>3136</v>
      </c>
      <c r="OR1" t="s">
        <v>3137</v>
      </c>
      <c r="OS1" t="s">
        <v>3138</v>
      </c>
      <c r="OT1" t="s">
        <v>3139</v>
      </c>
      <c r="OU1" t="s">
        <v>3140</v>
      </c>
      <c r="OV1" t="s">
        <v>3141</v>
      </c>
      <c r="OW1" t="s">
        <v>3142</v>
      </c>
      <c r="OX1" t="s">
        <v>3143</v>
      </c>
      <c r="OY1" t="s">
        <v>3144</v>
      </c>
      <c r="OZ1" t="s">
        <v>3145</v>
      </c>
      <c r="PA1" t="s">
        <v>3146</v>
      </c>
      <c r="PB1" t="s">
        <v>3147</v>
      </c>
      <c r="PC1" t="s">
        <v>3148</v>
      </c>
      <c r="PD1" t="s">
        <v>3149</v>
      </c>
      <c r="PE1" t="s">
        <v>3150</v>
      </c>
      <c r="PF1" t="s">
        <v>3151</v>
      </c>
      <c r="PG1" t="s">
        <v>3152</v>
      </c>
      <c r="PH1" t="s">
        <v>3153</v>
      </c>
      <c r="PI1" t="s">
        <v>3154</v>
      </c>
      <c r="PJ1" t="s">
        <v>3155</v>
      </c>
      <c r="PK1" t="s">
        <v>3156</v>
      </c>
      <c r="PL1" t="s">
        <v>3157</v>
      </c>
      <c r="PM1" t="s">
        <v>3158</v>
      </c>
      <c r="PN1" t="s">
        <v>3159</v>
      </c>
      <c r="PO1" t="s">
        <v>3160</v>
      </c>
      <c r="PP1" t="s">
        <v>3161</v>
      </c>
      <c r="PQ1" t="s">
        <v>3162</v>
      </c>
      <c r="PR1" t="s">
        <v>3163</v>
      </c>
      <c r="PS1" t="s">
        <v>3164</v>
      </c>
      <c r="PT1" t="s">
        <v>3165</v>
      </c>
      <c r="PU1" t="s">
        <v>3166</v>
      </c>
      <c r="PV1" t="s">
        <v>3167</v>
      </c>
      <c r="PW1" t="s">
        <v>3168</v>
      </c>
      <c r="PX1" t="s">
        <v>3169</v>
      </c>
      <c r="PY1" t="s">
        <v>3170</v>
      </c>
      <c r="PZ1" t="s">
        <v>3171</v>
      </c>
      <c r="QA1" t="s">
        <v>3172</v>
      </c>
      <c r="QB1" t="s">
        <v>3173</v>
      </c>
      <c r="QC1" t="s">
        <v>3174</v>
      </c>
      <c r="QD1" t="s">
        <v>3175</v>
      </c>
      <c r="QE1" t="s">
        <v>3176</v>
      </c>
      <c r="QF1" t="s">
        <v>3177</v>
      </c>
      <c r="QG1" t="s">
        <v>3178</v>
      </c>
      <c r="QH1" t="s">
        <v>3179</v>
      </c>
      <c r="QI1" t="s">
        <v>3180</v>
      </c>
      <c r="QJ1" t="s">
        <v>3181</v>
      </c>
      <c r="QK1" t="s">
        <v>3182</v>
      </c>
      <c r="QL1" t="s">
        <v>3183</v>
      </c>
      <c r="QM1" t="s">
        <v>3184</v>
      </c>
      <c r="QN1" t="s">
        <v>3185</v>
      </c>
      <c r="QO1" t="s">
        <v>3186</v>
      </c>
      <c r="QP1" t="s">
        <v>3187</v>
      </c>
      <c r="QQ1" t="s">
        <v>3188</v>
      </c>
      <c r="QR1" t="s">
        <v>3189</v>
      </c>
      <c r="QS1" t="s">
        <v>3190</v>
      </c>
      <c r="QT1" t="s">
        <v>3191</v>
      </c>
      <c r="QU1" t="s">
        <v>3192</v>
      </c>
      <c r="QV1" t="s">
        <v>3193</v>
      </c>
      <c r="QW1" t="s">
        <v>3194</v>
      </c>
      <c r="QX1" t="s">
        <v>3195</v>
      </c>
      <c r="QY1" t="s">
        <v>3196</v>
      </c>
      <c r="QZ1" t="s">
        <v>3197</v>
      </c>
      <c r="RA1" t="s">
        <v>3198</v>
      </c>
      <c r="RB1" t="s">
        <v>3199</v>
      </c>
      <c r="RC1" t="s">
        <v>3200</v>
      </c>
      <c r="RD1" t="s">
        <v>3201</v>
      </c>
      <c r="RE1" t="s">
        <v>3202</v>
      </c>
      <c r="RF1" t="s">
        <v>3203</v>
      </c>
      <c r="RG1" t="s">
        <v>3204</v>
      </c>
      <c r="RH1" t="s">
        <v>3205</v>
      </c>
      <c r="RI1" t="s">
        <v>3206</v>
      </c>
      <c r="RJ1" t="s">
        <v>3207</v>
      </c>
      <c r="RK1" t="s">
        <v>3208</v>
      </c>
      <c r="RL1" t="s">
        <v>3209</v>
      </c>
      <c r="RM1" t="s">
        <v>3210</v>
      </c>
      <c r="RN1" t="s">
        <v>3211</v>
      </c>
      <c r="RO1" t="s">
        <v>3212</v>
      </c>
      <c r="RP1" t="s">
        <v>3213</v>
      </c>
      <c r="RQ1" t="s">
        <v>3214</v>
      </c>
      <c r="RR1" t="s">
        <v>3215</v>
      </c>
      <c r="RS1" t="s">
        <v>3216</v>
      </c>
      <c r="RT1" t="s">
        <v>3217</v>
      </c>
      <c r="RU1" t="s">
        <v>3218</v>
      </c>
      <c r="RV1" t="s">
        <v>3219</v>
      </c>
      <c r="RW1" t="s">
        <v>3220</v>
      </c>
      <c r="RX1" t="s">
        <v>3221</v>
      </c>
      <c r="RY1" t="s">
        <v>3222</v>
      </c>
      <c r="RZ1" t="s">
        <v>3223</v>
      </c>
      <c r="SA1" t="s">
        <v>3224</v>
      </c>
      <c r="SB1" t="s">
        <v>3225</v>
      </c>
      <c r="SC1" t="s">
        <v>3226</v>
      </c>
      <c r="SD1" t="s">
        <v>3227</v>
      </c>
      <c r="SE1" t="s">
        <v>3228</v>
      </c>
      <c r="SF1" t="s">
        <v>3229</v>
      </c>
      <c r="SG1" t="s">
        <v>3230</v>
      </c>
      <c r="SH1" t="s">
        <v>3231</v>
      </c>
      <c r="SI1" t="s">
        <v>3232</v>
      </c>
      <c r="SJ1" t="s">
        <v>3233</v>
      </c>
      <c r="SK1" t="s">
        <v>3234</v>
      </c>
      <c r="SL1" t="s">
        <v>3235</v>
      </c>
      <c r="SM1" t="s">
        <v>3236</v>
      </c>
      <c r="SN1" t="s">
        <v>3237</v>
      </c>
      <c r="SO1" t="s">
        <v>3238</v>
      </c>
      <c r="SP1" t="s">
        <v>3239</v>
      </c>
      <c r="SQ1" t="s">
        <v>3240</v>
      </c>
      <c r="SR1" t="s">
        <v>3241</v>
      </c>
      <c r="SS1" t="s">
        <v>3242</v>
      </c>
      <c r="ST1" t="s">
        <v>3243</v>
      </c>
      <c r="SU1" t="s">
        <v>3244</v>
      </c>
      <c r="SV1" t="s">
        <v>3245</v>
      </c>
      <c r="SW1" t="s">
        <v>3246</v>
      </c>
      <c r="SX1" t="s">
        <v>3247</v>
      </c>
      <c r="SY1" t="s">
        <v>3248</v>
      </c>
      <c r="SZ1" t="s">
        <v>3249</v>
      </c>
      <c r="TA1" t="s">
        <v>3250</v>
      </c>
      <c r="TB1" t="s">
        <v>3251</v>
      </c>
      <c r="TC1" t="s">
        <v>3252</v>
      </c>
      <c r="TD1" t="s">
        <v>3253</v>
      </c>
      <c r="TE1" t="s">
        <v>3254</v>
      </c>
      <c r="TF1" t="s">
        <v>3255</v>
      </c>
      <c r="TG1" t="s">
        <v>3256</v>
      </c>
      <c r="TH1" t="s">
        <v>3257</v>
      </c>
      <c r="TI1" t="s">
        <v>3258</v>
      </c>
      <c r="TJ1" t="s">
        <v>3259</v>
      </c>
      <c r="TK1" t="s">
        <v>3260</v>
      </c>
      <c r="TL1" t="s">
        <v>3261</v>
      </c>
      <c r="TM1" t="s">
        <v>3262</v>
      </c>
      <c r="TN1" t="s">
        <v>3263</v>
      </c>
      <c r="TO1" t="s">
        <v>3264</v>
      </c>
      <c r="TP1" t="s">
        <v>3265</v>
      </c>
      <c r="TQ1" t="s">
        <v>3266</v>
      </c>
      <c r="TR1" t="s">
        <v>3267</v>
      </c>
      <c r="TS1" t="s">
        <v>3268</v>
      </c>
      <c r="TT1" t="s">
        <v>3269</v>
      </c>
      <c r="TU1" t="s">
        <v>3270</v>
      </c>
      <c r="TV1" t="s">
        <v>3271</v>
      </c>
      <c r="TW1" t="s">
        <v>3272</v>
      </c>
      <c r="TX1" t="s">
        <v>3273</v>
      </c>
      <c r="TY1" t="s">
        <v>3274</v>
      </c>
      <c r="TZ1" t="s">
        <v>3275</v>
      </c>
      <c r="UA1" t="s">
        <v>3276</v>
      </c>
      <c r="UB1" t="s">
        <v>3277</v>
      </c>
      <c r="UC1" t="s">
        <v>3278</v>
      </c>
      <c r="UD1" t="s">
        <v>3279</v>
      </c>
      <c r="UE1" t="s">
        <v>3280</v>
      </c>
      <c r="UF1" t="s">
        <v>3281</v>
      </c>
      <c r="UG1" t="s">
        <v>3858</v>
      </c>
      <c r="UH1" t="s">
        <v>3282</v>
      </c>
      <c r="UI1" t="s">
        <v>3283</v>
      </c>
      <c r="UJ1" t="s">
        <v>3284</v>
      </c>
      <c r="UK1" t="s">
        <v>3878</v>
      </c>
      <c r="UL1" t="s">
        <v>3877</v>
      </c>
      <c r="UM1" t="s">
        <v>3872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1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19</v>
      </c>
      <c r="ML2">
        <v>5</v>
      </c>
      <c r="MM2">
        <v>0</v>
      </c>
      <c r="MN2">
        <v>0</v>
      </c>
      <c r="MO2">
        <v>0</v>
      </c>
      <c r="MP2">
        <v>1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3</v>
      </c>
      <c r="OD2">
        <v>0</v>
      </c>
      <c r="OE2">
        <v>0</v>
      </c>
      <c r="OF2">
        <v>0</v>
      </c>
      <c r="OG2">
        <v>1</v>
      </c>
      <c r="OH2">
        <v>0</v>
      </c>
      <c r="OI2">
        <v>0</v>
      </c>
      <c r="OJ2">
        <v>0</v>
      </c>
      <c r="OK2">
        <v>0</v>
      </c>
      <c r="OL2">
        <v>1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1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18</v>
      </c>
      <c r="ML3">
        <v>5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3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1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16</v>
      </c>
      <c r="ML4">
        <v>3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1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1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18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1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1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2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1</v>
      </c>
      <c r="MJ6">
        <v>0</v>
      </c>
      <c r="MK6">
        <v>16</v>
      </c>
      <c r="ML6">
        <v>3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1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3</v>
      </c>
      <c r="OH6">
        <v>0</v>
      </c>
      <c r="OI6">
        <v>0</v>
      </c>
      <c r="OJ6">
        <v>0</v>
      </c>
      <c r="OK6">
        <v>1</v>
      </c>
      <c r="OL6">
        <v>1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1</v>
      </c>
      <c r="MJ7">
        <v>0</v>
      </c>
      <c r="MK7">
        <v>10</v>
      </c>
      <c r="ML7">
        <v>5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2</v>
      </c>
      <c r="OD7">
        <v>0</v>
      </c>
      <c r="OE7">
        <v>1</v>
      </c>
      <c r="OF7">
        <v>0</v>
      </c>
      <c r="OG7">
        <v>0</v>
      </c>
      <c r="OH7">
        <v>0</v>
      </c>
      <c r="OI7">
        <v>0</v>
      </c>
      <c r="OJ7">
        <v>0</v>
      </c>
      <c r="OK7">
        <v>1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3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1</v>
      </c>
      <c r="MJ8">
        <v>0</v>
      </c>
      <c r="MK8">
        <v>14</v>
      </c>
      <c r="ML8">
        <v>4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2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1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3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1</v>
      </c>
      <c r="MJ9">
        <v>0</v>
      </c>
      <c r="MK9">
        <v>22</v>
      </c>
      <c r="ML9">
        <v>7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2</v>
      </c>
      <c r="OD9">
        <v>0</v>
      </c>
      <c r="OE9">
        <v>0</v>
      </c>
      <c r="OF9">
        <v>0</v>
      </c>
      <c r="OG9">
        <v>3</v>
      </c>
      <c r="OH9">
        <v>0</v>
      </c>
      <c r="OI9">
        <v>0</v>
      </c>
      <c r="OJ9">
        <v>0</v>
      </c>
      <c r="OK9">
        <v>3</v>
      </c>
      <c r="OL9">
        <v>1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1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1</v>
      </c>
      <c r="MJ10">
        <v>0</v>
      </c>
      <c r="MK10">
        <v>22</v>
      </c>
      <c r="ML10">
        <v>4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5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1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1</v>
      </c>
      <c r="MJ11">
        <v>0</v>
      </c>
      <c r="MK11">
        <v>28</v>
      </c>
      <c r="ML11">
        <v>2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2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1</v>
      </c>
      <c r="MJ12">
        <v>0</v>
      </c>
      <c r="MK12">
        <v>1</v>
      </c>
      <c r="ML12">
        <v>2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9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1</v>
      </c>
      <c r="OH12">
        <v>0</v>
      </c>
      <c r="OI12">
        <v>0</v>
      </c>
      <c r="OJ12">
        <v>0</v>
      </c>
      <c r="OK12">
        <v>1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1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3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1</v>
      </c>
      <c r="MJ13">
        <v>0</v>
      </c>
      <c r="MK13">
        <v>1</v>
      </c>
      <c r="ML13">
        <v>5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1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1</v>
      </c>
      <c r="MJ14">
        <v>0</v>
      </c>
      <c r="MK14">
        <v>1</v>
      </c>
      <c r="ML14">
        <v>5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1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4</v>
      </c>
      <c r="PG14">
        <v>1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2</v>
      </c>
      <c r="QL14">
        <v>0</v>
      </c>
      <c r="QM14">
        <v>1</v>
      </c>
      <c r="QN14">
        <v>4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0</v>
      </c>
      <c r="RD14">
        <v>0</v>
      </c>
      <c r="RE14">
        <v>2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29</v>
      </c>
      <c r="RN14">
        <v>0</v>
      </c>
      <c r="RO14">
        <v>0</v>
      </c>
      <c r="RP14">
        <v>0</v>
      </c>
      <c r="RQ14">
        <v>0</v>
      </c>
      <c r="RR14">
        <v>2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4</v>
      </c>
      <c r="RY14">
        <v>2</v>
      </c>
      <c r="RZ14">
        <v>0</v>
      </c>
      <c r="SA14">
        <v>3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2</v>
      </c>
      <c r="SH14">
        <v>3</v>
      </c>
      <c r="SI14">
        <v>0</v>
      </c>
      <c r="SJ14">
        <v>0</v>
      </c>
      <c r="SK14">
        <v>0</v>
      </c>
      <c r="SL14">
        <v>4</v>
      </c>
      <c r="SM14">
        <v>0</v>
      </c>
      <c r="SN14">
        <v>2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7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1</v>
      </c>
      <c r="KG15">
        <v>1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1</v>
      </c>
      <c r="MJ15">
        <v>0</v>
      </c>
      <c r="MK15">
        <v>1</v>
      </c>
      <c r="ML15">
        <v>7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5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3</v>
      </c>
      <c r="QL15">
        <v>1</v>
      </c>
      <c r="QM15">
        <v>0</v>
      </c>
      <c r="QN15">
        <v>1</v>
      </c>
      <c r="QO15">
        <v>0</v>
      </c>
      <c r="QP15">
        <v>0</v>
      </c>
      <c r="QQ15">
        <v>1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21</v>
      </c>
      <c r="RN15">
        <v>0</v>
      </c>
      <c r="RO15">
        <v>0</v>
      </c>
      <c r="RP15">
        <v>0</v>
      </c>
      <c r="RQ15">
        <v>0</v>
      </c>
      <c r="RR15">
        <v>6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3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2</v>
      </c>
      <c r="SJ15">
        <v>1</v>
      </c>
      <c r="SK15">
        <v>0</v>
      </c>
      <c r="SL15">
        <v>4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9</v>
      </c>
      <c r="SU15">
        <v>1</v>
      </c>
      <c r="SV15">
        <v>3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2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1</v>
      </c>
      <c r="MJ16">
        <v>0</v>
      </c>
      <c r="MK16">
        <v>0</v>
      </c>
      <c r="ML16">
        <v>2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4</v>
      </c>
      <c r="PG16">
        <v>1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2</v>
      </c>
      <c r="QL16">
        <v>3</v>
      </c>
      <c r="QM16">
        <v>1</v>
      </c>
      <c r="QN16">
        <v>0</v>
      </c>
      <c r="QO16">
        <v>0</v>
      </c>
      <c r="QP16">
        <v>0</v>
      </c>
      <c r="QQ16">
        <v>2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21</v>
      </c>
      <c r="RN16">
        <v>0</v>
      </c>
      <c r="RO16">
        <v>0</v>
      </c>
      <c r="RP16">
        <v>0</v>
      </c>
      <c r="RQ16">
        <v>0</v>
      </c>
      <c r="RR16">
        <v>2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2</v>
      </c>
      <c r="RZ16">
        <v>0</v>
      </c>
      <c r="SA16">
        <v>2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2</v>
      </c>
      <c r="SI16">
        <v>1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9</v>
      </c>
      <c r="SU16">
        <v>1</v>
      </c>
      <c r="SV16">
        <v>1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1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2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3</v>
      </c>
      <c r="OD17">
        <v>0</v>
      </c>
      <c r="OE17">
        <v>0</v>
      </c>
      <c r="OF17">
        <v>1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5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2</v>
      </c>
      <c r="QL17">
        <v>1</v>
      </c>
      <c r="QM17">
        <v>1</v>
      </c>
      <c r="QN17">
        <v>4</v>
      </c>
      <c r="QO17">
        <v>0</v>
      </c>
      <c r="QP17">
        <v>0</v>
      </c>
      <c r="QQ17">
        <v>2</v>
      </c>
      <c r="QR17">
        <v>1</v>
      </c>
      <c r="QS17">
        <v>0</v>
      </c>
      <c r="QT17">
        <v>3</v>
      </c>
      <c r="QU17">
        <v>0</v>
      </c>
      <c r="QV17">
        <v>1</v>
      </c>
      <c r="QW17">
        <v>0</v>
      </c>
      <c r="QX17">
        <v>0</v>
      </c>
      <c r="QY17">
        <v>0</v>
      </c>
      <c r="QZ17">
        <v>2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3</v>
      </c>
      <c r="RM17">
        <v>20</v>
      </c>
      <c r="RN17">
        <v>0</v>
      </c>
      <c r="RO17">
        <v>0</v>
      </c>
      <c r="RP17">
        <v>0</v>
      </c>
      <c r="RQ17">
        <v>0</v>
      </c>
      <c r="RR17">
        <v>7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2</v>
      </c>
      <c r="RZ17">
        <v>0</v>
      </c>
      <c r="SA17">
        <v>4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2</v>
      </c>
      <c r="SI17">
        <v>2</v>
      </c>
      <c r="SJ17">
        <v>0</v>
      </c>
      <c r="SK17">
        <v>0</v>
      </c>
      <c r="SL17">
        <v>4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1</v>
      </c>
      <c r="SV17">
        <v>1</v>
      </c>
      <c r="SW17">
        <v>2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1</v>
      </c>
      <c r="MJ18">
        <v>0</v>
      </c>
      <c r="MK18">
        <v>1</v>
      </c>
      <c r="ML18">
        <v>8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1</v>
      </c>
      <c r="OD18">
        <v>0</v>
      </c>
      <c r="OE18">
        <v>0</v>
      </c>
      <c r="OF18">
        <v>1</v>
      </c>
      <c r="OG18">
        <v>1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4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3</v>
      </c>
      <c r="QM18">
        <v>1</v>
      </c>
      <c r="QN18">
        <v>1</v>
      </c>
      <c r="QO18">
        <v>3</v>
      </c>
      <c r="QP18">
        <v>0</v>
      </c>
      <c r="QQ18">
        <v>4</v>
      </c>
      <c r="QR18">
        <v>0</v>
      </c>
      <c r="QS18">
        <v>0</v>
      </c>
      <c r="QT18">
        <v>1</v>
      </c>
      <c r="QU18">
        <v>0</v>
      </c>
      <c r="QV18">
        <v>2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2</v>
      </c>
      <c r="RM18">
        <v>22</v>
      </c>
      <c r="RN18">
        <v>0</v>
      </c>
      <c r="RO18">
        <v>0</v>
      </c>
      <c r="RP18">
        <v>0</v>
      </c>
      <c r="RQ18">
        <v>0</v>
      </c>
      <c r="RR18">
        <v>11</v>
      </c>
      <c r="RS18">
        <v>0</v>
      </c>
      <c r="RT18">
        <v>0</v>
      </c>
      <c r="RU18">
        <v>1</v>
      </c>
      <c r="RV18">
        <v>0</v>
      </c>
      <c r="RW18">
        <v>1</v>
      </c>
      <c r="RX18">
        <v>15</v>
      </c>
      <c r="RY18">
        <v>2</v>
      </c>
      <c r="RZ18">
        <v>0</v>
      </c>
      <c r="SA18">
        <v>4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5</v>
      </c>
      <c r="SH18">
        <v>1</v>
      </c>
      <c r="SI18">
        <v>0</v>
      </c>
      <c r="SJ18">
        <v>0</v>
      </c>
      <c r="SK18">
        <v>0</v>
      </c>
      <c r="SL18">
        <v>4</v>
      </c>
      <c r="SM18">
        <v>0</v>
      </c>
      <c r="SN18">
        <v>2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8</v>
      </c>
      <c r="SU18">
        <v>3</v>
      </c>
      <c r="SV18">
        <v>1</v>
      </c>
      <c r="SW18">
        <v>1</v>
      </c>
      <c r="SX18">
        <v>0</v>
      </c>
      <c r="SY18">
        <v>1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2</v>
      </c>
      <c r="ML19">
        <v>5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1</v>
      </c>
      <c r="OG19">
        <v>1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2</v>
      </c>
      <c r="PE19">
        <v>0</v>
      </c>
      <c r="PF19">
        <v>2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2</v>
      </c>
      <c r="QL19">
        <v>1</v>
      </c>
      <c r="QM19">
        <v>1</v>
      </c>
      <c r="QN19">
        <v>4</v>
      </c>
      <c r="QO19">
        <v>3</v>
      </c>
      <c r="QP19">
        <v>0</v>
      </c>
      <c r="QQ19">
        <v>2</v>
      </c>
      <c r="QR19">
        <v>0</v>
      </c>
      <c r="QS19">
        <v>1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27</v>
      </c>
      <c r="RN19">
        <v>0</v>
      </c>
      <c r="RO19">
        <v>0</v>
      </c>
      <c r="RP19">
        <v>4</v>
      </c>
      <c r="RQ19">
        <v>0</v>
      </c>
      <c r="RR19">
        <v>7</v>
      </c>
      <c r="RS19">
        <v>0</v>
      </c>
      <c r="RT19">
        <v>0</v>
      </c>
      <c r="RU19">
        <v>1</v>
      </c>
      <c r="RV19">
        <v>0</v>
      </c>
      <c r="RW19">
        <v>1</v>
      </c>
      <c r="RX19">
        <v>15</v>
      </c>
      <c r="RY19">
        <v>1</v>
      </c>
      <c r="RZ19">
        <v>0</v>
      </c>
      <c r="SA19">
        <v>5</v>
      </c>
      <c r="SB19">
        <v>1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11</v>
      </c>
      <c r="SU19">
        <v>4</v>
      </c>
      <c r="SV19">
        <v>0</v>
      </c>
      <c r="SW19">
        <v>2</v>
      </c>
      <c r="SX19">
        <v>0</v>
      </c>
      <c r="SY19">
        <v>1</v>
      </c>
      <c r="SZ19">
        <v>4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2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3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2</v>
      </c>
      <c r="QL20">
        <v>1</v>
      </c>
      <c r="QM20">
        <v>1</v>
      </c>
      <c r="QN20">
        <v>0</v>
      </c>
      <c r="QO20">
        <v>2</v>
      </c>
      <c r="QP20">
        <v>0</v>
      </c>
      <c r="QQ20">
        <v>2</v>
      </c>
      <c r="QR20">
        <v>0</v>
      </c>
      <c r="QS20">
        <v>0</v>
      </c>
      <c r="QT20">
        <v>3</v>
      </c>
      <c r="QU20">
        <v>0</v>
      </c>
      <c r="QV20">
        <v>1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0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0</v>
      </c>
      <c r="RL20">
        <v>0</v>
      </c>
      <c r="RM20">
        <v>22</v>
      </c>
      <c r="RN20">
        <v>0</v>
      </c>
      <c r="RO20">
        <v>0</v>
      </c>
      <c r="RP20">
        <v>7</v>
      </c>
      <c r="RQ20">
        <v>0</v>
      </c>
      <c r="RR20">
        <v>7</v>
      </c>
      <c r="RS20">
        <v>0</v>
      </c>
      <c r="RT20">
        <v>0</v>
      </c>
      <c r="RU20">
        <v>1</v>
      </c>
      <c r="RV20">
        <v>0</v>
      </c>
      <c r="RW20">
        <v>1</v>
      </c>
      <c r="RX20">
        <v>17</v>
      </c>
      <c r="RY20">
        <v>1</v>
      </c>
      <c r="RZ20">
        <v>0</v>
      </c>
      <c r="SA20">
        <v>5</v>
      </c>
      <c r="SB20">
        <v>1</v>
      </c>
      <c r="SC20">
        <v>0</v>
      </c>
      <c r="SD20">
        <v>0</v>
      </c>
      <c r="SE20">
        <v>1</v>
      </c>
      <c r="SF20">
        <v>0</v>
      </c>
      <c r="SG20">
        <v>1</v>
      </c>
      <c r="SH20">
        <v>0</v>
      </c>
      <c r="SI20">
        <v>0</v>
      </c>
      <c r="SJ20">
        <v>0</v>
      </c>
      <c r="SK20">
        <v>0</v>
      </c>
      <c r="SL20">
        <v>2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5</v>
      </c>
      <c r="SU20">
        <v>5</v>
      </c>
      <c r="SV20">
        <v>1</v>
      </c>
      <c r="SW20">
        <v>0</v>
      </c>
      <c r="SX20">
        <v>0</v>
      </c>
      <c r="SY20">
        <v>1</v>
      </c>
      <c r="SZ20">
        <v>15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1</v>
      </c>
      <c r="KG21">
        <v>1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1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1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1</v>
      </c>
      <c r="OG21">
        <v>1</v>
      </c>
      <c r="OH21">
        <v>0</v>
      </c>
      <c r="OI21">
        <v>0</v>
      </c>
      <c r="OJ21">
        <v>0</v>
      </c>
      <c r="OK21">
        <v>0</v>
      </c>
      <c r="OL21">
        <v>1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2</v>
      </c>
      <c r="PG21">
        <v>13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2</v>
      </c>
      <c r="RA21">
        <v>1</v>
      </c>
      <c r="RB21">
        <v>1</v>
      </c>
      <c r="RC21">
        <v>0</v>
      </c>
      <c r="RD21">
        <v>1</v>
      </c>
      <c r="RE21">
        <v>0</v>
      </c>
      <c r="RF21">
        <v>0</v>
      </c>
      <c r="RG21">
        <v>0</v>
      </c>
      <c r="RH21">
        <v>3</v>
      </c>
      <c r="RI21">
        <v>0</v>
      </c>
      <c r="RJ21">
        <v>0</v>
      </c>
      <c r="RK21">
        <v>0</v>
      </c>
      <c r="RL21">
        <v>0</v>
      </c>
      <c r="RM21">
        <v>39</v>
      </c>
      <c r="RN21">
        <v>0</v>
      </c>
      <c r="RO21">
        <v>0</v>
      </c>
      <c r="RP21">
        <v>0</v>
      </c>
      <c r="RQ21">
        <v>0</v>
      </c>
      <c r="RR21">
        <v>4</v>
      </c>
      <c r="RS21">
        <v>0</v>
      </c>
      <c r="RT21">
        <v>0</v>
      </c>
      <c r="RU21">
        <v>0</v>
      </c>
      <c r="RV21">
        <v>0</v>
      </c>
      <c r="RW21">
        <v>2</v>
      </c>
      <c r="RX21">
        <v>21</v>
      </c>
      <c r="RY21">
        <v>3</v>
      </c>
      <c r="RZ21">
        <v>0</v>
      </c>
      <c r="SA21">
        <v>5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2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11</v>
      </c>
      <c r="SU21">
        <v>6</v>
      </c>
      <c r="SV21">
        <v>3</v>
      </c>
      <c r="SW21">
        <v>0</v>
      </c>
      <c r="SX21">
        <v>0</v>
      </c>
      <c r="SY21">
        <v>1</v>
      </c>
      <c r="SZ21">
        <v>2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1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4</v>
      </c>
      <c r="ML22">
        <v>1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2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1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1</v>
      </c>
      <c r="QJ22">
        <v>0</v>
      </c>
      <c r="QK22">
        <v>2</v>
      </c>
      <c r="QL22">
        <v>0</v>
      </c>
      <c r="QM22">
        <v>1</v>
      </c>
      <c r="QN22">
        <v>2</v>
      </c>
      <c r="QO22">
        <v>4</v>
      </c>
      <c r="QP22">
        <v>0</v>
      </c>
      <c r="QQ22">
        <v>1</v>
      </c>
      <c r="QR22">
        <v>0</v>
      </c>
      <c r="QS22">
        <v>2</v>
      </c>
      <c r="QT22">
        <v>0</v>
      </c>
      <c r="QU22">
        <v>0</v>
      </c>
      <c r="QV22">
        <v>3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1</v>
      </c>
      <c r="RI22">
        <v>0</v>
      </c>
      <c r="RJ22">
        <v>0</v>
      </c>
      <c r="RK22">
        <v>0</v>
      </c>
      <c r="RL22">
        <v>4</v>
      </c>
      <c r="RM22">
        <v>23</v>
      </c>
      <c r="RN22">
        <v>0</v>
      </c>
      <c r="RO22">
        <v>0</v>
      </c>
      <c r="RP22">
        <v>2</v>
      </c>
      <c r="RQ22">
        <v>0</v>
      </c>
      <c r="RR22">
        <v>4</v>
      </c>
      <c r="RS22">
        <v>0</v>
      </c>
      <c r="RT22">
        <v>0</v>
      </c>
      <c r="RU22">
        <v>0</v>
      </c>
      <c r="RV22">
        <v>0</v>
      </c>
      <c r="RW22">
        <v>1</v>
      </c>
      <c r="RX22">
        <v>4</v>
      </c>
      <c r="RY22">
        <v>2</v>
      </c>
      <c r="RZ22">
        <v>0</v>
      </c>
      <c r="SA22">
        <v>8</v>
      </c>
      <c r="SB22">
        <v>0</v>
      </c>
      <c r="SC22">
        <v>0</v>
      </c>
      <c r="SD22">
        <v>0</v>
      </c>
      <c r="SE22">
        <v>1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2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10</v>
      </c>
      <c r="SU22">
        <v>6</v>
      </c>
      <c r="SV22">
        <v>6</v>
      </c>
      <c r="SW22">
        <v>0</v>
      </c>
      <c r="SX22">
        <v>0</v>
      </c>
      <c r="SY22">
        <v>1</v>
      </c>
      <c r="SZ22">
        <v>2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5</v>
      </c>
      <c r="LU23">
        <v>0</v>
      </c>
      <c r="LV23">
        <v>0</v>
      </c>
      <c r="LW23">
        <v>0</v>
      </c>
      <c r="LX23">
        <v>0</v>
      </c>
      <c r="LY23">
        <v>3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3</v>
      </c>
      <c r="ML23">
        <v>4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2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1</v>
      </c>
      <c r="PE23">
        <v>0</v>
      </c>
      <c r="PF23">
        <v>1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1</v>
      </c>
      <c r="QL23">
        <v>0</v>
      </c>
      <c r="QM23">
        <v>1</v>
      </c>
      <c r="QN23">
        <v>2</v>
      </c>
      <c r="QO23">
        <v>4</v>
      </c>
      <c r="QP23">
        <v>0</v>
      </c>
      <c r="QQ23">
        <v>2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1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26</v>
      </c>
      <c r="RN23">
        <v>0</v>
      </c>
      <c r="RO23">
        <v>0</v>
      </c>
      <c r="RP23">
        <v>1</v>
      </c>
      <c r="RQ23">
        <v>0</v>
      </c>
      <c r="RR23">
        <v>6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2</v>
      </c>
      <c r="RZ23">
        <v>1</v>
      </c>
      <c r="SA23">
        <v>3</v>
      </c>
      <c r="SB23">
        <v>0</v>
      </c>
      <c r="SC23">
        <v>0</v>
      </c>
      <c r="SD23">
        <v>0</v>
      </c>
      <c r="SE23">
        <v>1</v>
      </c>
      <c r="SF23">
        <v>0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2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5</v>
      </c>
      <c r="SU23">
        <v>6</v>
      </c>
      <c r="SV23">
        <v>1</v>
      </c>
      <c r="SW23">
        <v>0</v>
      </c>
      <c r="SX23">
        <v>0</v>
      </c>
      <c r="SY23">
        <v>1</v>
      </c>
      <c r="SZ23">
        <v>2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1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4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1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1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3</v>
      </c>
      <c r="QM24">
        <v>1</v>
      </c>
      <c r="QN24">
        <v>0</v>
      </c>
      <c r="QO24">
        <v>3</v>
      </c>
      <c r="QP24">
        <v>0</v>
      </c>
      <c r="QQ24">
        <v>3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1</v>
      </c>
      <c r="RI24">
        <v>0</v>
      </c>
      <c r="RJ24">
        <v>0</v>
      </c>
      <c r="RK24">
        <v>0</v>
      </c>
      <c r="RL24">
        <v>2</v>
      </c>
      <c r="RM24">
        <v>22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1</v>
      </c>
      <c r="RY24">
        <v>2</v>
      </c>
      <c r="RZ24">
        <v>0</v>
      </c>
      <c r="SA24">
        <v>3</v>
      </c>
      <c r="SB24">
        <v>0</v>
      </c>
      <c r="SC24">
        <v>0</v>
      </c>
      <c r="SD24">
        <v>0</v>
      </c>
      <c r="SE24">
        <v>1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2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6</v>
      </c>
      <c r="SV24">
        <v>1</v>
      </c>
      <c r="SW24">
        <v>0</v>
      </c>
      <c r="SX24">
        <v>0</v>
      </c>
      <c r="SY24">
        <v>0</v>
      </c>
      <c r="SZ24">
        <v>2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3</v>
      </c>
      <c r="ML25">
        <v>5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1</v>
      </c>
      <c r="PE25">
        <v>0</v>
      </c>
      <c r="PF25">
        <v>2</v>
      </c>
      <c r="PG25">
        <v>1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3</v>
      </c>
      <c r="QL25">
        <v>3</v>
      </c>
      <c r="QM25">
        <v>0</v>
      </c>
      <c r="QN25">
        <v>0</v>
      </c>
      <c r="QO25">
        <v>3</v>
      </c>
      <c r="QP25">
        <v>0</v>
      </c>
      <c r="QQ25">
        <v>4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1</v>
      </c>
      <c r="RM25">
        <v>24</v>
      </c>
      <c r="RN25">
        <v>0</v>
      </c>
      <c r="RO25">
        <v>0</v>
      </c>
      <c r="RP25">
        <v>0</v>
      </c>
      <c r="RQ25">
        <v>0</v>
      </c>
      <c r="RR25">
        <v>3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1</v>
      </c>
      <c r="RY25">
        <v>0</v>
      </c>
      <c r="RZ25">
        <v>0</v>
      </c>
      <c r="SA25">
        <v>2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2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5</v>
      </c>
      <c r="SU25">
        <v>6</v>
      </c>
      <c r="SV25">
        <v>2</v>
      </c>
      <c r="SW25">
        <v>0</v>
      </c>
      <c r="SX25">
        <v>0</v>
      </c>
      <c r="SY25">
        <v>0</v>
      </c>
      <c r="SZ25">
        <v>5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1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2</v>
      </c>
      <c r="ML26">
        <v>4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1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3</v>
      </c>
      <c r="QL26">
        <v>0</v>
      </c>
      <c r="QM26">
        <v>1</v>
      </c>
      <c r="QN26">
        <v>2</v>
      </c>
      <c r="QO26">
        <v>0</v>
      </c>
      <c r="QP26">
        <v>0</v>
      </c>
      <c r="QQ26">
        <v>4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2</v>
      </c>
      <c r="RM26">
        <v>18</v>
      </c>
      <c r="RN26">
        <v>1</v>
      </c>
      <c r="RO26">
        <v>0</v>
      </c>
      <c r="RP26">
        <v>0</v>
      </c>
      <c r="RQ26">
        <v>0</v>
      </c>
      <c r="RR26">
        <v>3</v>
      </c>
      <c r="RS26">
        <v>0</v>
      </c>
      <c r="RT26">
        <v>0</v>
      </c>
      <c r="RU26">
        <v>0</v>
      </c>
      <c r="RV26">
        <v>0</v>
      </c>
      <c r="RW26">
        <v>1</v>
      </c>
      <c r="RX26">
        <v>0</v>
      </c>
      <c r="RY26">
        <v>1</v>
      </c>
      <c r="RZ26">
        <v>2</v>
      </c>
      <c r="SA26">
        <v>9</v>
      </c>
      <c r="SB26">
        <v>1</v>
      </c>
      <c r="SC26">
        <v>0</v>
      </c>
      <c r="SD26">
        <v>0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1</v>
      </c>
      <c r="SK26">
        <v>0</v>
      </c>
      <c r="SL26">
        <v>2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7</v>
      </c>
      <c r="SU26">
        <v>1</v>
      </c>
      <c r="SV26">
        <v>2</v>
      </c>
      <c r="SW26">
        <v>0</v>
      </c>
      <c r="SX26">
        <v>0</v>
      </c>
      <c r="SY26">
        <v>1</v>
      </c>
      <c r="SZ26">
        <v>2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2</v>
      </c>
      <c r="ML27">
        <v>3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1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3</v>
      </c>
      <c r="QM27">
        <v>1</v>
      </c>
      <c r="QN27">
        <v>0</v>
      </c>
      <c r="QO27">
        <v>2</v>
      </c>
      <c r="QP27">
        <v>0</v>
      </c>
      <c r="QQ27">
        <v>5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5</v>
      </c>
      <c r="RM27">
        <v>16</v>
      </c>
      <c r="RN27">
        <v>0</v>
      </c>
      <c r="RO27">
        <v>0</v>
      </c>
      <c r="RP27">
        <v>0</v>
      </c>
      <c r="RQ27">
        <v>0</v>
      </c>
      <c r="RR27">
        <v>5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1</v>
      </c>
      <c r="RY27">
        <v>1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1</v>
      </c>
      <c r="SF27">
        <v>0</v>
      </c>
      <c r="SG27">
        <v>2</v>
      </c>
      <c r="SH27">
        <v>0</v>
      </c>
      <c r="SI27">
        <v>1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6</v>
      </c>
      <c r="SU27">
        <v>1</v>
      </c>
      <c r="SV27">
        <v>0</v>
      </c>
      <c r="SW27">
        <v>0</v>
      </c>
      <c r="SX27">
        <v>0</v>
      </c>
      <c r="SY27">
        <v>0</v>
      </c>
      <c r="SZ27">
        <v>4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1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2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</v>
      </c>
      <c r="PE28">
        <v>0</v>
      </c>
      <c r="PF28">
        <v>2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1</v>
      </c>
      <c r="QN28">
        <v>0</v>
      </c>
      <c r="QO28">
        <v>2</v>
      </c>
      <c r="QP28">
        <v>0</v>
      </c>
      <c r="QQ28">
        <v>5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1</v>
      </c>
      <c r="QX28">
        <v>0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2</v>
      </c>
      <c r="RI28">
        <v>0</v>
      </c>
      <c r="RJ28">
        <v>0</v>
      </c>
      <c r="RK28">
        <v>0</v>
      </c>
      <c r="RL28">
        <v>3</v>
      </c>
      <c r="RM28">
        <v>22</v>
      </c>
      <c r="RN28">
        <v>0</v>
      </c>
      <c r="RO28">
        <v>0</v>
      </c>
      <c r="RP28">
        <v>0</v>
      </c>
      <c r="RQ28">
        <v>0</v>
      </c>
      <c r="RR28">
        <v>5</v>
      </c>
      <c r="RS28">
        <v>0</v>
      </c>
      <c r="RT28">
        <v>0</v>
      </c>
      <c r="RU28">
        <v>0</v>
      </c>
      <c r="RV28">
        <v>0</v>
      </c>
      <c r="RW28">
        <v>1</v>
      </c>
      <c r="RX28">
        <v>3</v>
      </c>
      <c r="RY28">
        <v>1</v>
      </c>
      <c r="RZ28">
        <v>0</v>
      </c>
      <c r="SA28">
        <v>2</v>
      </c>
      <c r="SB28">
        <v>1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1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6</v>
      </c>
      <c r="SU28">
        <v>4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3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1</v>
      </c>
      <c r="OG29">
        <v>0</v>
      </c>
      <c r="OH29">
        <v>0</v>
      </c>
      <c r="OI29">
        <v>0</v>
      </c>
      <c r="OJ29">
        <v>1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2</v>
      </c>
      <c r="PG29">
        <v>0</v>
      </c>
      <c r="PH29">
        <v>0</v>
      </c>
      <c r="PI29">
        <v>0</v>
      </c>
      <c r="PJ29">
        <v>1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0</v>
      </c>
      <c r="QQ29">
        <v>6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0</v>
      </c>
      <c r="RG29">
        <v>0</v>
      </c>
      <c r="RH29">
        <v>2</v>
      </c>
      <c r="RI29">
        <v>0</v>
      </c>
      <c r="RJ29">
        <v>0</v>
      </c>
      <c r="RK29">
        <v>0</v>
      </c>
      <c r="RL29">
        <v>2</v>
      </c>
      <c r="RM29">
        <v>24</v>
      </c>
      <c r="RN29">
        <v>0</v>
      </c>
      <c r="RO29">
        <v>0</v>
      </c>
      <c r="RP29">
        <v>0</v>
      </c>
      <c r="RQ29">
        <v>0</v>
      </c>
      <c r="RR29">
        <v>5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2</v>
      </c>
      <c r="RY29">
        <v>2</v>
      </c>
      <c r="RZ29">
        <v>0</v>
      </c>
      <c r="SA29">
        <v>4</v>
      </c>
      <c r="SB29">
        <v>1</v>
      </c>
      <c r="SC29">
        <v>0</v>
      </c>
      <c r="SD29">
        <v>0</v>
      </c>
      <c r="SE29">
        <v>0</v>
      </c>
      <c r="SF29">
        <v>0</v>
      </c>
      <c r="SG29">
        <v>2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12</v>
      </c>
      <c r="SU29">
        <v>0</v>
      </c>
      <c r="SV29">
        <v>2</v>
      </c>
      <c r="SW29">
        <v>0</v>
      </c>
      <c r="SX29">
        <v>0</v>
      </c>
      <c r="SY29">
        <v>0</v>
      </c>
      <c r="SZ29">
        <v>1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3</v>
      </c>
      <c r="ML30">
        <v>1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1</v>
      </c>
      <c r="OD30">
        <v>0</v>
      </c>
      <c r="OE30">
        <v>0</v>
      </c>
      <c r="OF30">
        <v>0</v>
      </c>
      <c r="OG30">
        <v>2</v>
      </c>
      <c r="OH30">
        <v>0</v>
      </c>
      <c r="OI30">
        <v>0</v>
      </c>
      <c r="OJ30">
        <v>1</v>
      </c>
      <c r="OK30">
        <v>2</v>
      </c>
      <c r="OL30">
        <v>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1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2</v>
      </c>
      <c r="QM30">
        <v>1</v>
      </c>
      <c r="QN30">
        <v>0</v>
      </c>
      <c r="QO30">
        <v>3</v>
      </c>
      <c r="QP30">
        <v>0</v>
      </c>
      <c r="QQ30">
        <v>6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2</v>
      </c>
      <c r="RF30">
        <v>0</v>
      </c>
      <c r="RG30">
        <v>0</v>
      </c>
      <c r="RH30">
        <v>3</v>
      </c>
      <c r="RI30">
        <v>0</v>
      </c>
      <c r="RJ30">
        <v>0</v>
      </c>
      <c r="RK30">
        <v>0</v>
      </c>
      <c r="RL30">
        <v>3</v>
      </c>
      <c r="RM30">
        <v>24</v>
      </c>
      <c r="RN30">
        <v>0</v>
      </c>
      <c r="RO30">
        <v>0</v>
      </c>
      <c r="RP30">
        <v>0</v>
      </c>
      <c r="RQ30">
        <v>0</v>
      </c>
      <c r="RR30">
        <v>4</v>
      </c>
      <c r="RS30">
        <v>0</v>
      </c>
      <c r="RT30">
        <v>0</v>
      </c>
      <c r="RU30">
        <v>0</v>
      </c>
      <c r="RV30">
        <v>0</v>
      </c>
      <c r="RW30">
        <v>1</v>
      </c>
      <c r="RX30">
        <v>0</v>
      </c>
      <c r="RY30">
        <v>2</v>
      </c>
      <c r="RZ30">
        <v>0</v>
      </c>
      <c r="SA30">
        <v>8</v>
      </c>
      <c r="SB30">
        <v>2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2</v>
      </c>
      <c r="SM30">
        <v>1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10</v>
      </c>
      <c r="SU30">
        <v>0</v>
      </c>
      <c r="SV30">
        <v>1</v>
      </c>
      <c r="SW30">
        <v>0</v>
      </c>
      <c r="SX30">
        <v>0</v>
      </c>
      <c r="SY30">
        <v>0</v>
      </c>
      <c r="SZ30">
        <v>3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5</v>
      </c>
      <c r="ML31">
        <v>1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1</v>
      </c>
      <c r="OK31">
        <v>4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1</v>
      </c>
      <c r="PE31">
        <v>0</v>
      </c>
      <c r="PF31">
        <v>1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1</v>
      </c>
      <c r="QO31">
        <v>2</v>
      </c>
      <c r="QP31">
        <v>0</v>
      </c>
      <c r="QQ31">
        <v>6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2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5</v>
      </c>
      <c r="RI31">
        <v>0</v>
      </c>
      <c r="RJ31">
        <v>0</v>
      </c>
      <c r="RK31">
        <v>0</v>
      </c>
      <c r="RL31">
        <v>0</v>
      </c>
      <c r="RM31">
        <v>22</v>
      </c>
      <c r="RN31">
        <v>0</v>
      </c>
      <c r="RO31">
        <v>0</v>
      </c>
      <c r="RP31">
        <v>1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2</v>
      </c>
      <c r="RZ31">
        <v>0</v>
      </c>
      <c r="SA31">
        <v>7</v>
      </c>
      <c r="SB31">
        <v>2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1</v>
      </c>
      <c r="SO31">
        <v>0</v>
      </c>
      <c r="SP31">
        <v>1</v>
      </c>
      <c r="SQ31">
        <v>0</v>
      </c>
      <c r="SR31">
        <v>0</v>
      </c>
      <c r="SS31">
        <v>0</v>
      </c>
      <c r="ST31">
        <v>9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4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14631</v>
      </c>
      <c r="C32">
        <v>20</v>
      </c>
      <c r="D32">
        <v>2518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4</v>
      </c>
      <c r="ML32">
        <v>2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2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1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4</v>
      </c>
      <c r="QP32">
        <v>0</v>
      </c>
      <c r="QQ32">
        <v>7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2</v>
      </c>
      <c r="RI32">
        <v>0</v>
      </c>
      <c r="RJ32">
        <v>0</v>
      </c>
      <c r="RK32">
        <v>0</v>
      </c>
      <c r="RL32">
        <v>0</v>
      </c>
      <c r="RM32">
        <v>24</v>
      </c>
      <c r="RN32">
        <v>0</v>
      </c>
      <c r="RO32">
        <v>0</v>
      </c>
      <c r="RP32">
        <v>0</v>
      </c>
      <c r="RQ32">
        <v>0</v>
      </c>
      <c r="RR32">
        <v>5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3</v>
      </c>
      <c r="RY32">
        <v>3</v>
      </c>
      <c r="RZ32">
        <v>0</v>
      </c>
      <c r="SA32">
        <v>5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1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8</v>
      </c>
      <c r="SU32">
        <v>0</v>
      </c>
      <c r="SV32">
        <v>3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19255</v>
      </c>
      <c r="C33">
        <v>20</v>
      </c>
      <c r="D33">
        <v>6684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1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1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2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3</v>
      </c>
      <c r="QP33">
        <v>0</v>
      </c>
      <c r="QQ33">
        <v>7</v>
      </c>
      <c r="QR33">
        <v>0</v>
      </c>
      <c r="QS33">
        <v>0</v>
      </c>
      <c r="QT33">
        <v>0</v>
      </c>
      <c r="QU33">
        <v>0</v>
      </c>
      <c r="QV33">
        <v>1</v>
      </c>
      <c r="QW33">
        <v>1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2</v>
      </c>
      <c r="RI33">
        <v>0</v>
      </c>
      <c r="RJ33">
        <v>0</v>
      </c>
      <c r="RK33">
        <v>0</v>
      </c>
      <c r="RL33">
        <v>0</v>
      </c>
      <c r="RM33">
        <v>26</v>
      </c>
      <c r="RN33">
        <v>0</v>
      </c>
      <c r="RO33">
        <v>0</v>
      </c>
      <c r="RP33">
        <v>5</v>
      </c>
      <c r="RQ33">
        <v>0</v>
      </c>
      <c r="RR33">
        <v>6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3</v>
      </c>
      <c r="RY33">
        <v>3</v>
      </c>
      <c r="RZ33">
        <v>0</v>
      </c>
      <c r="SA33">
        <v>10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2</v>
      </c>
      <c r="SH33">
        <v>0</v>
      </c>
      <c r="SI33">
        <v>0</v>
      </c>
      <c r="SJ33">
        <v>1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1</v>
      </c>
      <c r="SQ33">
        <v>0</v>
      </c>
      <c r="SR33">
        <v>0</v>
      </c>
      <c r="SS33">
        <v>0</v>
      </c>
      <c r="ST33">
        <v>8</v>
      </c>
      <c r="SU33">
        <v>0</v>
      </c>
      <c r="SV33">
        <v>2</v>
      </c>
      <c r="SW33">
        <v>0</v>
      </c>
      <c r="SX33">
        <v>0</v>
      </c>
      <c r="SY33">
        <v>0</v>
      </c>
      <c r="SZ33">
        <v>1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20398</v>
      </c>
      <c r="C34">
        <v>19</v>
      </c>
      <c r="D34">
        <v>7769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1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3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1</v>
      </c>
      <c r="PE34">
        <v>0</v>
      </c>
      <c r="PF34">
        <v>1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7</v>
      </c>
      <c r="QR34">
        <v>0</v>
      </c>
      <c r="QS34">
        <v>0</v>
      </c>
      <c r="QT34">
        <v>0</v>
      </c>
      <c r="QU34">
        <v>0</v>
      </c>
      <c r="QV34">
        <v>1</v>
      </c>
      <c r="QW34">
        <v>1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2</v>
      </c>
      <c r="RM34">
        <v>28</v>
      </c>
      <c r="RN34">
        <v>0</v>
      </c>
      <c r="RO34">
        <v>0</v>
      </c>
      <c r="RP34">
        <v>2</v>
      </c>
      <c r="RQ34">
        <v>0</v>
      </c>
      <c r="RR34">
        <v>6</v>
      </c>
      <c r="RS34">
        <v>0</v>
      </c>
      <c r="RT34">
        <v>0</v>
      </c>
      <c r="RU34">
        <v>0</v>
      </c>
      <c r="RV34">
        <v>0</v>
      </c>
      <c r="RW34">
        <v>1</v>
      </c>
      <c r="RX34">
        <v>4</v>
      </c>
      <c r="RY34">
        <v>3</v>
      </c>
      <c r="RZ34">
        <v>0</v>
      </c>
      <c r="SA34">
        <v>9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3</v>
      </c>
      <c r="SQ34">
        <v>0</v>
      </c>
      <c r="SR34">
        <v>0</v>
      </c>
      <c r="SS34">
        <v>0</v>
      </c>
      <c r="ST34">
        <v>13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21210</v>
      </c>
      <c r="C35">
        <v>19</v>
      </c>
      <c r="D35">
        <v>8794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2</v>
      </c>
      <c r="QP35">
        <v>0</v>
      </c>
      <c r="QQ35">
        <v>7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0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27</v>
      </c>
      <c r="RN35">
        <v>0</v>
      </c>
      <c r="RO35">
        <v>0</v>
      </c>
      <c r="RP35">
        <v>2</v>
      </c>
      <c r="RQ35">
        <v>0</v>
      </c>
      <c r="RR35">
        <v>5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1</v>
      </c>
      <c r="RY35">
        <v>3</v>
      </c>
      <c r="RZ35">
        <v>1</v>
      </c>
      <c r="SA35">
        <v>9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3</v>
      </c>
      <c r="SR35">
        <v>0</v>
      </c>
      <c r="SS35">
        <v>0</v>
      </c>
      <c r="ST35">
        <v>8</v>
      </c>
      <c r="SU35">
        <v>0</v>
      </c>
      <c r="SV35">
        <v>2</v>
      </c>
      <c r="SW35">
        <v>0</v>
      </c>
      <c r="SX35">
        <v>0</v>
      </c>
      <c r="SY35">
        <v>0</v>
      </c>
      <c r="SZ35">
        <v>8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21220</v>
      </c>
      <c r="C36">
        <v>8</v>
      </c>
      <c r="D36">
        <v>8748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3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1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3</v>
      </c>
      <c r="QP36">
        <v>0</v>
      </c>
      <c r="QQ36">
        <v>8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2</v>
      </c>
      <c r="RF36">
        <v>0</v>
      </c>
      <c r="RG36">
        <v>0</v>
      </c>
      <c r="RH36">
        <v>2</v>
      </c>
      <c r="RI36">
        <v>0</v>
      </c>
      <c r="RJ36">
        <v>0</v>
      </c>
      <c r="RK36">
        <v>0</v>
      </c>
      <c r="RL36">
        <v>0</v>
      </c>
      <c r="RM36">
        <v>28</v>
      </c>
      <c r="RN36">
        <v>0</v>
      </c>
      <c r="RO36">
        <v>0</v>
      </c>
      <c r="RP36">
        <v>2</v>
      </c>
      <c r="RQ36">
        <v>0</v>
      </c>
      <c r="RR36">
        <v>2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3</v>
      </c>
      <c r="RZ36">
        <v>1</v>
      </c>
      <c r="SA36">
        <v>7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1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1</v>
      </c>
      <c r="SQ36">
        <v>0</v>
      </c>
      <c r="SR36">
        <v>0</v>
      </c>
      <c r="SS36">
        <v>0</v>
      </c>
      <c r="ST36">
        <v>4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2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21200</v>
      </c>
      <c r="C37">
        <v>8</v>
      </c>
      <c r="D37">
        <v>8718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1</v>
      </c>
      <c r="QM37">
        <v>0</v>
      </c>
      <c r="QN37">
        <v>0</v>
      </c>
      <c r="QO37">
        <v>2</v>
      </c>
      <c r="QP37">
        <v>0</v>
      </c>
      <c r="QQ37">
        <v>9</v>
      </c>
      <c r="QR37">
        <v>0</v>
      </c>
      <c r="QS37">
        <v>0</v>
      </c>
      <c r="QT37">
        <v>0</v>
      </c>
      <c r="QU37">
        <v>1</v>
      </c>
      <c r="QV37">
        <v>2</v>
      </c>
      <c r="QW37">
        <v>2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2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2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1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7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1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1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20967</v>
      </c>
      <c r="C38">
        <v>7</v>
      </c>
      <c r="D38">
        <v>8758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1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2</v>
      </c>
      <c r="QM38">
        <v>0</v>
      </c>
      <c r="QN38">
        <v>0</v>
      </c>
      <c r="QO38">
        <v>4</v>
      </c>
      <c r="QP38">
        <v>0</v>
      </c>
      <c r="QQ38">
        <v>9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25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1</v>
      </c>
      <c r="RY38">
        <v>2</v>
      </c>
      <c r="RZ38">
        <v>0</v>
      </c>
      <c r="SA38">
        <v>6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3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21323</v>
      </c>
      <c r="C39">
        <v>7</v>
      </c>
      <c r="D39">
        <v>9047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3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2</v>
      </c>
      <c r="QO39">
        <v>4</v>
      </c>
      <c r="QP39">
        <v>0</v>
      </c>
      <c r="QQ39">
        <v>9</v>
      </c>
      <c r="QR39">
        <v>0</v>
      </c>
      <c r="QS39">
        <v>0</v>
      </c>
      <c r="QT39">
        <v>0</v>
      </c>
      <c r="QU39">
        <v>1</v>
      </c>
      <c r="QV39">
        <v>0</v>
      </c>
      <c r="QW39">
        <v>1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2</v>
      </c>
      <c r="RM39">
        <v>21</v>
      </c>
      <c r="RN39">
        <v>0</v>
      </c>
      <c r="RO39">
        <v>0</v>
      </c>
      <c r="RP39">
        <v>0</v>
      </c>
      <c r="RQ39">
        <v>0</v>
      </c>
      <c r="RR39">
        <v>4</v>
      </c>
      <c r="RS39">
        <v>0</v>
      </c>
      <c r="RT39">
        <v>0</v>
      </c>
      <c r="RU39">
        <v>0</v>
      </c>
      <c r="RV39">
        <v>0</v>
      </c>
      <c r="RW39">
        <v>1</v>
      </c>
      <c r="RX39">
        <v>1</v>
      </c>
      <c r="RY39">
        <v>3</v>
      </c>
      <c r="RZ39">
        <v>0</v>
      </c>
      <c r="SA39">
        <v>7</v>
      </c>
      <c r="SB39">
        <v>0</v>
      </c>
      <c r="SC39">
        <v>0</v>
      </c>
      <c r="SD39">
        <v>1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8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7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1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21698</v>
      </c>
      <c r="C40">
        <v>7</v>
      </c>
      <c r="D40">
        <v>9297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1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2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4</v>
      </c>
      <c r="QO40">
        <v>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2</v>
      </c>
      <c r="QW40">
        <v>2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1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22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3</v>
      </c>
      <c r="RZ40">
        <v>1</v>
      </c>
      <c r="SA40">
        <v>4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1</v>
      </c>
      <c r="SQ40">
        <v>8</v>
      </c>
      <c r="SR40">
        <v>0</v>
      </c>
      <c r="SS40">
        <v>0</v>
      </c>
      <c r="ST40">
        <v>12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3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22353</v>
      </c>
      <c r="C41">
        <v>7</v>
      </c>
      <c r="D41">
        <v>9398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2</v>
      </c>
      <c r="QM41">
        <v>0</v>
      </c>
      <c r="QN41">
        <v>0</v>
      </c>
      <c r="QO41">
        <v>3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1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1</v>
      </c>
      <c r="RC41">
        <v>0</v>
      </c>
      <c r="RD41">
        <v>0</v>
      </c>
      <c r="RE41">
        <v>2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2</v>
      </c>
      <c r="RM41">
        <v>24</v>
      </c>
      <c r="RN41">
        <v>0</v>
      </c>
      <c r="RO41">
        <v>0</v>
      </c>
      <c r="RP41">
        <v>0</v>
      </c>
      <c r="RQ41">
        <v>0</v>
      </c>
      <c r="RR41">
        <v>5</v>
      </c>
      <c r="RS41">
        <v>0</v>
      </c>
      <c r="RT41">
        <v>0</v>
      </c>
      <c r="RU41">
        <v>0</v>
      </c>
      <c r="RV41">
        <v>0</v>
      </c>
      <c r="RW41">
        <v>2</v>
      </c>
      <c r="RX41">
        <v>4</v>
      </c>
      <c r="RY41">
        <v>1</v>
      </c>
      <c r="RZ41">
        <v>0</v>
      </c>
      <c r="SA41">
        <v>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1</v>
      </c>
      <c r="SK41">
        <v>0</v>
      </c>
      <c r="SL41">
        <v>0</v>
      </c>
      <c r="SM41">
        <v>0</v>
      </c>
      <c r="SN41">
        <v>1</v>
      </c>
      <c r="SO41">
        <v>0</v>
      </c>
      <c r="SP41">
        <v>2</v>
      </c>
      <c r="SQ41">
        <v>0</v>
      </c>
      <c r="SR41">
        <v>0</v>
      </c>
      <c r="SS41">
        <v>0</v>
      </c>
      <c r="ST41">
        <v>12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1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22302</v>
      </c>
      <c r="C42">
        <v>7</v>
      </c>
      <c r="D42">
        <v>9412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1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</v>
      </c>
      <c r="PH42">
        <v>0</v>
      </c>
      <c r="PI42">
        <v>0</v>
      </c>
      <c r="PJ42">
        <v>0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2</v>
      </c>
      <c r="QO42">
        <v>3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</v>
      </c>
      <c r="QV42">
        <v>1</v>
      </c>
      <c r="QW42">
        <v>2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3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23</v>
      </c>
      <c r="RN42">
        <v>0</v>
      </c>
      <c r="RO42">
        <v>0</v>
      </c>
      <c r="RP42">
        <v>0</v>
      </c>
      <c r="RQ42">
        <v>0</v>
      </c>
      <c r="RR42">
        <v>3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1</v>
      </c>
      <c r="RY42">
        <v>1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5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1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22556</v>
      </c>
      <c r="C43">
        <v>8</v>
      </c>
      <c r="D43">
        <v>9502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2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3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3</v>
      </c>
      <c r="QM43">
        <v>0</v>
      </c>
      <c r="QN43">
        <v>4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2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25</v>
      </c>
      <c r="RN43">
        <v>0</v>
      </c>
      <c r="RO43">
        <v>0</v>
      </c>
      <c r="RP43">
        <v>0</v>
      </c>
      <c r="RQ43">
        <v>0</v>
      </c>
      <c r="RR43">
        <v>3</v>
      </c>
      <c r="RS43">
        <v>0</v>
      </c>
      <c r="RT43">
        <v>0</v>
      </c>
      <c r="RU43">
        <v>1</v>
      </c>
      <c r="RV43">
        <v>0</v>
      </c>
      <c r="RW43">
        <v>1</v>
      </c>
      <c r="RX43">
        <v>1</v>
      </c>
      <c r="RY43">
        <v>0</v>
      </c>
      <c r="RZ43">
        <v>0</v>
      </c>
      <c r="SA43">
        <v>6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1</v>
      </c>
      <c r="SN43">
        <v>0</v>
      </c>
      <c r="SO43">
        <v>0</v>
      </c>
      <c r="SP43">
        <v>1</v>
      </c>
      <c r="SQ43">
        <v>0</v>
      </c>
      <c r="SR43">
        <v>0</v>
      </c>
      <c r="SS43">
        <v>0</v>
      </c>
      <c r="ST43">
        <v>8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2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22445</v>
      </c>
      <c r="C44">
        <v>19</v>
      </c>
      <c r="D44">
        <v>9272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2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1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4</v>
      </c>
      <c r="RM44">
        <v>24</v>
      </c>
      <c r="RN44">
        <v>0</v>
      </c>
      <c r="RO44">
        <v>0</v>
      </c>
      <c r="RP44">
        <v>4</v>
      </c>
      <c r="RQ44">
        <v>0</v>
      </c>
      <c r="RR44">
        <v>4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9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1</v>
      </c>
      <c r="SH44">
        <v>2</v>
      </c>
      <c r="SI44">
        <v>1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1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2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22391</v>
      </c>
      <c r="C45">
        <v>32</v>
      </c>
      <c r="D45">
        <v>9417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0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2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3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1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1</v>
      </c>
      <c r="QM45">
        <v>0</v>
      </c>
      <c r="QN45">
        <v>3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2</v>
      </c>
      <c r="QW45">
        <v>2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23</v>
      </c>
      <c r="RN45">
        <v>0</v>
      </c>
      <c r="RO45">
        <v>4</v>
      </c>
      <c r="RP45">
        <v>2</v>
      </c>
      <c r="RQ45">
        <v>0</v>
      </c>
      <c r="RR45">
        <v>3</v>
      </c>
      <c r="RS45">
        <v>0</v>
      </c>
      <c r="RT45">
        <v>0</v>
      </c>
      <c r="RU45">
        <v>0</v>
      </c>
      <c r="RV45">
        <v>0</v>
      </c>
      <c r="RW45">
        <v>1</v>
      </c>
      <c r="RX45">
        <v>1</v>
      </c>
      <c r="RY45">
        <v>0</v>
      </c>
      <c r="RZ45">
        <v>1</v>
      </c>
      <c r="SA45">
        <v>12</v>
      </c>
      <c r="SB45">
        <v>0</v>
      </c>
      <c r="SC45">
        <v>1</v>
      </c>
      <c r="SD45">
        <v>0</v>
      </c>
      <c r="SE45">
        <v>0</v>
      </c>
      <c r="SF45">
        <v>0</v>
      </c>
      <c r="SG45">
        <v>1</v>
      </c>
      <c r="SH45">
        <v>0</v>
      </c>
      <c r="SI45">
        <v>0</v>
      </c>
      <c r="SJ45">
        <v>0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13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2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22224</v>
      </c>
      <c r="C46">
        <v>40</v>
      </c>
      <c r="D46">
        <v>9282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0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1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2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1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3</v>
      </c>
      <c r="QM46">
        <v>0</v>
      </c>
      <c r="QN46">
        <v>5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4</v>
      </c>
      <c r="RM46">
        <v>0</v>
      </c>
      <c r="RN46">
        <v>0</v>
      </c>
      <c r="RO46">
        <v>4</v>
      </c>
      <c r="RP46">
        <v>1</v>
      </c>
      <c r="RQ46">
        <v>0</v>
      </c>
      <c r="RR46">
        <v>8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1</v>
      </c>
      <c r="RZ46">
        <v>0</v>
      </c>
      <c r="SA46">
        <v>8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1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2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2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22567</v>
      </c>
      <c r="C47">
        <v>52</v>
      </c>
      <c r="D47">
        <v>9273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0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2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5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2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1</v>
      </c>
      <c r="QW47">
        <v>3</v>
      </c>
      <c r="QX47">
        <v>0</v>
      </c>
      <c r="QY47">
        <v>0</v>
      </c>
      <c r="QZ47">
        <v>1</v>
      </c>
      <c r="RA47">
        <v>0</v>
      </c>
      <c r="RB47">
        <v>2</v>
      </c>
      <c r="RC47">
        <v>0</v>
      </c>
      <c r="RD47">
        <v>0</v>
      </c>
      <c r="RE47">
        <v>3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24</v>
      </c>
      <c r="RN47">
        <v>0</v>
      </c>
      <c r="RO47">
        <v>4</v>
      </c>
      <c r="RP47">
        <v>3</v>
      </c>
      <c r="RQ47">
        <v>0</v>
      </c>
      <c r="RR47">
        <v>1</v>
      </c>
      <c r="RS47">
        <v>0</v>
      </c>
      <c r="RT47">
        <v>0</v>
      </c>
      <c r="RU47">
        <v>1</v>
      </c>
      <c r="RV47">
        <v>0</v>
      </c>
      <c r="RW47">
        <v>0</v>
      </c>
      <c r="RX47">
        <v>2</v>
      </c>
      <c r="RY47">
        <v>1</v>
      </c>
      <c r="RZ47">
        <v>0</v>
      </c>
      <c r="SA47">
        <v>8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2</v>
      </c>
      <c r="SO47">
        <v>0</v>
      </c>
      <c r="SP47">
        <v>2</v>
      </c>
      <c r="SQ47">
        <v>0</v>
      </c>
      <c r="SR47">
        <v>0</v>
      </c>
      <c r="SS47">
        <v>0</v>
      </c>
      <c r="ST47">
        <v>10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2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3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22923</v>
      </c>
      <c r="C48">
        <v>57</v>
      </c>
      <c r="D48">
        <v>9369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0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1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1</v>
      </c>
      <c r="MT48">
        <v>6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2</v>
      </c>
      <c r="OH48">
        <v>0</v>
      </c>
      <c r="OI48">
        <v>0</v>
      </c>
      <c r="OJ48">
        <v>0</v>
      </c>
      <c r="OK48">
        <v>3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2</v>
      </c>
      <c r="QM48">
        <v>0</v>
      </c>
      <c r="QN48">
        <v>4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1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3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26</v>
      </c>
      <c r="RN48">
        <v>0</v>
      </c>
      <c r="RO48">
        <v>3</v>
      </c>
      <c r="RP48">
        <v>0</v>
      </c>
      <c r="RQ48">
        <v>0</v>
      </c>
      <c r="RR48">
        <v>3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1</v>
      </c>
      <c r="RY48">
        <v>1</v>
      </c>
      <c r="RZ48">
        <v>0</v>
      </c>
      <c r="SA48">
        <v>7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22778</v>
      </c>
      <c r="C49">
        <v>58</v>
      </c>
      <c r="D49">
        <v>9208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2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2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2</v>
      </c>
      <c r="MT49">
        <v>12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1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1</v>
      </c>
      <c r="RI49">
        <v>0</v>
      </c>
      <c r="RJ49">
        <v>0</v>
      </c>
      <c r="RK49">
        <v>0</v>
      </c>
      <c r="RL49">
        <v>4</v>
      </c>
      <c r="RM49">
        <v>28</v>
      </c>
      <c r="RN49">
        <v>0</v>
      </c>
      <c r="RO49">
        <v>4</v>
      </c>
      <c r="RP49">
        <v>2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1</v>
      </c>
      <c r="RY49">
        <v>1</v>
      </c>
      <c r="RZ49">
        <v>0</v>
      </c>
      <c r="SA49">
        <v>7</v>
      </c>
      <c r="SB49">
        <v>1</v>
      </c>
      <c r="SC49">
        <v>0</v>
      </c>
      <c r="SD49">
        <v>1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2</v>
      </c>
      <c r="SQ49">
        <v>0</v>
      </c>
      <c r="SR49">
        <v>0</v>
      </c>
      <c r="SS49">
        <v>0</v>
      </c>
      <c r="ST49">
        <v>5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2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23314</v>
      </c>
      <c r="C50">
        <v>61</v>
      </c>
      <c r="D50">
        <v>9883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3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2</v>
      </c>
      <c r="MT50">
        <v>12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1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3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1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1</v>
      </c>
      <c r="RM50">
        <v>25</v>
      </c>
      <c r="RN50">
        <v>0</v>
      </c>
      <c r="RO50">
        <v>4</v>
      </c>
      <c r="RP50">
        <v>2</v>
      </c>
      <c r="RQ50">
        <v>0</v>
      </c>
      <c r="RR50">
        <v>5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0</v>
      </c>
      <c r="RZ50">
        <v>0</v>
      </c>
      <c r="SA50">
        <v>6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3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14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23666</v>
      </c>
      <c r="C51">
        <v>61</v>
      </c>
      <c r="D51">
        <v>10073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2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1</v>
      </c>
      <c r="ML51">
        <v>0</v>
      </c>
      <c r="MM51">
        <v>1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4</v>
      </c>
      <c r="MT51">
        <v>2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0</v>
      </c>
      <c r="OI51">
        <v>0</v>
      </c>
      <c r="OJ51">
        <v>0</v>
      </c>
      <c r="OK51">
        <v>2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2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0</v>
      </c>
      <c r="QX51">
        <v>0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1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1</v>
      </c>
      <c r="RM51">
        <v>26</v>
      </c>
      <c r="RN51">
        <v>0</v>
      </c>
      <c r="RO51">
        <v>8</v>
      </c>
      <c r="RP51">
        <v>5</v>
      </c>
      <c r="RQ51">
        <v>0</v>
      </c>
      <c r="RR51">
        <v>2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7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5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24016</v>
      </c>
      <c r="C52">
        <v>62</v>
      </c>
      <c r="D52">
        <v>10196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3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4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1</v>
      </c>
      <c r="OH52">
        <v>0</v>
      </c>
      <c r="OI52">
        <v>0</v>
      </c>
      <c r="OJ52">
        <v>0</v>
      </c>
      <c r="OK52">
        <v>2</v>
      </c>
      <c r="OL52">
        <v>1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1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3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0</v>
      </c>
      <c r="RO52">
        <v>11</v>
      </c>
      <c r="RP52">
        <v>5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2</v>
      </c>
      <c r="RY52">
        <v>0</v>
      </c>
      <c r="RZ52">
        <v>0</v>
      </c>
      <c r="SA52">
        <v>9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2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3</v>
      </c>
      <c r="SQ52">
        <v>0</v>
      </c>
      <c r="SR52">
        <v>0</v>
      </c>
      <c r="SS52">
        <v>0</v>
      </c>
      <c r="ST52">
        <v>8</v>
      </c>
      <c r="SU52">
        <v>0</v>
      </c>
      <c r="SV52">
        <v>4</v>
      </c>
      <c r="SW52">
        <v>0</v>
      </c>
      <c r="SX52">
        <v>0</v>
      </c>
      <c r="SY52">
        <v>0</v>
      </c>
      <c r="SZ52">
        <v>1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24250</v>
      </c>
      <c r="C53">
        <v>62</v>
      </c>
      <c r="D53">
        <v>10262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3</v>
      </c>
      <c r="MT53">
        <v>8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0</v>
      </c>
      <c r="OI53">
        <v>0</v>
      </c>
      <c r="OJ53">
        <v>0</v>
      </c>
      <c r="OK53">
        <v>0</v>
      </c>
      <c r="OL53">
        <v>2</v>
      </c>
      <c r="OM53">
        <v>0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2</v>
      </c>
      <c r="QV53">
        <v>2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3</v>
      </c>
      <c r="RI53">
        <v>0</v>
      </c>
      <c r="RJ53">
        <v>0</v>
      </c>
      <c r="RK53">
        <v>0</v>
      </c>
      <c r="RL53">
        <v>2</v>
      </c>
      <c r="RM53">
        <v>28</v>
      </c>
      <c r="RN53">
        <v>0</v>
      </c>
      <c r="RO53">
        <v>11</v>
      </c>
      <c r="RP53">
        <v>2</v>
      </c>
      <c r="RQ53">
        <v>0</v>
      </c>
      <c r="RR53">
        <v>1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2</v>
      </c>
      <c r="RY53">
        <v>0</v>
      </c>
      <c r="RZ53">
        <v>0</v>
      </c>
      <c r="SA53">
        <v>10</v>
      </c>
      <c r="SB53">
        <v>0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1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11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1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24401</v>
      </c>
      <c r="C54">
        <v>62</v>
      </c>
      <c r="D54">
        <v>10276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6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4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5</v>
      </c>
      <c r="MT54">
        <v>5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37</v>
      </c>
      <c r="RN54">
        <v>0</v>
      </c>
      <c r="RO54">
        <v>14</v>
      </c>
      <c r="RP54">
        <v>2</v>
      </c>
      <c r="RQ54">
        <v>0</v>
      </c>
      <c r="RR54">
        <v>2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9</v>
      </c>
      <c r="SB54">
        <v>0</v>
      </c>
      <c r="SC54">
        <v>1</v>
      </c>
      <c r="SD54">
        <v>0</v>
      </c>
      <c r="SE54">
        <v>1</v>
      </c>
      <c r="SF54">
        <v>0</v>
      </c>
      <c r="SG54">
        <v>2</v>
      </c>
      <c r="SH54">
        <v>0</v>
      </c>
      <c r="SI54">
        <v>1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1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1</v>
      </c>
      <c r="SZ54">
        <v>3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24450</v>
      </c>
      <c r="C55">
        <v>63</v>
      </c>
      <c r="D55">
        <v>10209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6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4</v>
      </c>
      <c r="MK55">
        <v>3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5</v>
      </c>
      <c r="MT55">
        <v>5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1</v>
      </c>
      <c r="OH55">
        <v>0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3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</v>
      </c>
      <c r="QW55">
        <v>0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15</v>
      </c>
      <c r="RP55">
        <v>1</v>
      </c>
      <c r="RQ55">
        <v>0</v>
      </c>
      <c r="RR55">
        <v>7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1</v>
      </c>
      <c r="RY55">
        <v>0</v>
      </c>
      <c r="RZ55">
        <v>1</v>
      </c>
      <c r="SA55">
        <v>10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2</v>
      </c>
      <c r="SQ55">
        <v>0</v>
      </c>
      <c r="SR55">
        <v>0</v>
      </c>
      <c r="SS55">
        <v>0</v>
      </c>
      <c r="ST55">
        <v>14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5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0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24360</v>
      </c>
      <c r="C56">
        <v>33</v>
      </c>
      <c r="D56">
        <v>10178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6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5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5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2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4</v>
      </c>
      <c r="QR56">
        <v>0</v>
      </c>
      <c r="QS56">
        <v>0</v>
      </c>
      <c r="QT56">
        <v>0</v>
      </c>
      <c r="QU56">
        <v>0</v>
      </c>
      <c r="QV56">
        <v>1</v>
      </c>
      <c r="QW56">
        <v>2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2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32</v>
      </c>
      <c r="RN56">
        <v>0</v>
      </c>
      <c r="RO56">
        <v>17</v>
      </c>
      <c r="RP56">
        <v>3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14</v>
      </c>
      <c r="SB56">
        <v>0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0</v>
      </c>
      <c r="SI56">
        <v>1</v>
      </c>
      <c r="SJ56">
        <v>0</v>
      </c>
      <c r="SK56">
        <v>0</v>
      </c>
      <c r="SL56">
        <v>0</v>
      </c>
      <c r="SM56">
        <v>1</v>
      </c>
      <c r="SN56">
        <v>0</v>
      </c>
      <c r="SO56">
        <v>0</v>
      </c>
      <c r="SP56">
        <v>2</v>
      </c>
      <c r="SQ56">
        <v>0</v>
      </c>
      <c r="SR56">
        <v>0</v>
      </c>
      <c r="SS56">
        <v>0</v>
      </c>
      <c r="ST56">
        <v>3</v>
      </c>
      <c r="SU56">
        <v>0</v>
      </c>
      <c r="SV56">
        <v>1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27599</v>
      </c>
      <c r="C57">
        <v>46</v>
      </c>
      <c r="D57">
        <v>13124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6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6</v>
      </c>
      <c r="MK57">
        <v>2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2</v>
      </c>
      <c r="MT57">
        <v>15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2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3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1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31</v>
      </c>
      <c r="RN57">
        <v>0</v>
      </c>
      <c r="RO57">
        <v>20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2</v>
      </c>
      <c r="RY57">
        <v>0</v>
      </c>
      <c r="RZ57">
        <v>0</v>
      </c>
      <c r="SA57">
        <v>11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4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0</v>
      </c>
      <c r="ST57">
        <v>11</v>
      </c>
      <c r="SU57">
        <v>0</v>
      </c>
      <c r="SV57">
        <v>1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28107</v>
      </c>
      <c r="C58">
        <v>78</v>
      </c>
      <c r="D58">
        <v>13413</v>
      </c>
      <c r="E58">
        <v>1213</v>
      </c>
      <c r="F58">
        <v>286</v>
      </c>
      <c r="G58">
        <v>32</v>
      </c>
      <c r="H58">
        <v>12867</v>
      </c>
      <c r="I58">
        <v>218</v>
      </c>
      <c r="J58">
        <v>119</v>
      </c>
      <c r="K58">
        <v>0</v>
      </c>
      <c r="L58">
        <v>15</v>
      </c>
      <c r="M58">
        <v>0</v>
      </c>
      <c r="N58">
        <v>3</v>
      </c>
      <c r="O58">
        <v>0</v>
      </c>
      <c r="P58">
        <v>101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1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6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4</v>
      </c>
      <c r="MK58">
        <v>2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2</v>
      </c>
      <c r="MT58">
        <v>7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1</v>
      </c>
      <c r="OH58">
        <v>0</v>
      </c>
      <c r="OI58">
        <v>0</v>
      </c>
      <c r="OJ58">
        <v>0</v>
      </c>
      <c r="OK58">
        <v>2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3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37</v>
      </c>
      <c r="RN58">
        <v>0</v>
      </c>
      <c r="RO58">
        <v>23</v>
      </c>
      <c r="RP58">
        <v>2</v>
      </c>
      <c r="RQ58">
        <v>0</v>
      </c>
      <c r="RR58">
        <v>4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1</v>
      </c>
      <c r="RY58">
        <v>0</v>
      </c>
      <c r="RZ58">
        <v>0</v>
      </c>
      <c r="SA58">
        <v>17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2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2</v>
      </c>
      <c r="SQ58">
        <v>0</v>
      </c>
      <c r="SR58">
        <v>0</v>
      </c>
      <c r="SS58">
        <v>0</v>
      </c>
      <c r="ST58">
        <v>2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1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28577</v>
      </c>
      <c r="C59">
        <v>78</v>
      </c>
      <c r="D59">
        <v>13641</v>
      </c>
      <c r="E59">
        <v>1254</v>
      </c>
      <c r="F59">
        <v>285</v>
      </c>
      <c r="G59">
        <v>36</v>
      </c>
      <c r="H59">
        <v>13056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1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6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4</v>
      </c>
      <c r="MK59">
        <v>2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13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1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1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3</v>
      </c>
      <c r="RM59">
        <v>30</v>
      </c>
      <c r="RN59">
        <v>0</v>
      </c>
      <c r="RO59">
        <v>4</v>
      </c>
      <c r="RP59">
        <v>5</v>
      </c>
      <c r="RQ59">
        <v>0</v>
      </c>
      <c r="RR59">
        <v>0</v>
      </c>
      <c r="RS59">
        <v>0</v>
      </c>
      <c r="RT59">
        <v>0</v>
      </c>
      <c r="RU59">
        <v>2</v>
      </c>
      <c r="RV59">
        <v>0</v>
      </c>
      <c r="RW59">
        <v>0</v>
      </c>
      <c r="RX59">
        <v>2</v>
      </c>
      <c r="RY59">
        <v>0</v>
      </c>
      <c r="RZ59">
        <v>0</v>
      </c>
      <c r="SA59">
        <v>12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1</v>
      </c>
      <c r="SN59">
        <v>0</v>
      </c>
      <c r="SO59">
        <v>0</v>
      </c>
      <c r="SP59">
        <v>4</v>
      </c>
      <c r="SQ59">
        <v>3</v>
      </c>
      <c r="SR59">
        <v>0</v>
      </c>
      <c r="SS59">
        <v>0</v>
      </c>
      <c r="ST59">
        <v>6</v>
      </c>
      <c r="SU59">
        <v>0</v>
      </c>
      <c r="SV59">
        <v>1</v>
      </c>
      <c r="SW59">
        <v>0</v>
      </c>
      <c r="SX59">
        <v>0</v>
      </c>
      <c r="SY59">
        <v>0</v>
      </c>
      <c r="SZ59">
        <v>1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28860</v>
      </c>
      <c r="C60">
        <v>77</v>
      </c>
      <c r="D60">
        <v>13771</v>
      </c>
      <c r="E60">
        <v>1289</v>
      </c>
      <c r="F60">
        <v>280</v>
      </c>
      <c r="G60">
        <v>37</v>
      </c>
      <c r="H60">
        <v>13170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1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6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2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3</v>
      </c>
      <c r="MK60">
        <v>0</v>
      </c>
      <c r="ML60">
        <v>2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12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1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3</v>
      </c>
      <c r="QK60">
        <v>0</v>
      </c>
      <c r="QL60">
        <v>1</v>
      </c>
      <c r="QM60">
        <v>0</v>
      </c>
      <c r="QN60">
        <v>2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1</v>
      </c>
      <c r="QV60">
        <v>2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32</v>
      </c>
      <c r="RN60">
        <v>0</v>
      </c>
      <c r="RO60">
        <v>4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0</v>
      </c>
      <c r="RV60">
        <v>0</v>
      </c>
      <c r="RW60">
        <v>4</v>
      </c>
      <c r="RX60">
        <v>2</v>
      </c>
      <c r="RY60">
        <v>0</v>
      </c>
      <c r="RZ60">
        <v>0</v>
      </c>
      <c r="SA60">
        <v>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2</v>
      </c>
      <c r="SL60">
        <v>0</v>
      </c>
      <c r="SM60">
        <v>0</v>
      </c>
      <c r="SN60">
        <v>1</v>
      </c>
      <c r="SO60">
        <v>0</v>
      </c>
      <c r="SP60">
        <v>4</v>
      </c>
      <c r="SQ60">
        <v>0</v>
      </c>
      <c r="SR60">
        <v>0</v>
      </c>
      <c r="SS60">
        <v>0</v>
      </c>
      <c r="ST60">
        <v>11</v>
      </c>
      <c r="SU60">
        <v>0</v>
      </c>
      <c r="SV60">
        <v>2</v>
      </c>
      <c r="SW60">
        <v>0</v>
      </c>
      <c r="SX60">
        <v>0</v>
      </c>
      <c r="SY60">
        <v>0</v>
      </c>
      <c r="SZ60">
        <v>2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23760</v>
      </c>
      <c r="C61">
        <v>77</v>
      </c>
      <c r="D61">
        <v>8544</v>
      </c>
      <c r="E61">
        <v>1370</v>
      </c>
      <c r="F61">
        <v>276</v>
      </c>
      <c r="G61">
        <v>34</v>
      </c>
      <c r="H61">
        <v>13227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1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6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3</v>
      </c>
      <c r="MK61">
        <v>0</v>
      </c>
      <c r="ML61">
        <v>1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14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0</v>
      </c>
      <c r="QN61">
        <v>2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1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2</v>
      </c>
      <c r="RI61">
        <v>0</v>
      </c>
      <c r="RJ61">
        <v>0</v>
      </c>
      <c r="RK61">
        <v>0</v>
      </c>
      <c r="RL61">
        <v>2</v>
      </c>
      <c r="RM61">
        <v>31</v>
      </c>
      <c r="RN61">
        <v>0</v>
      </c>
      <c r="RO61">
        <v>1</v>
      </c>
      <c r="RP61">
        <v>2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1</v>
      </c>
      <c r="SJ61">
        <v>0</v>
      </c>
      <c r="SK61">
        <v>0</v>
      </c>
      <c r="SL61">
        <v>0</v>
      </c>
      <c r="SM61">
        <v>1</v>
      </c>
      <c r="SN61">
        <v>1</v>
      </c>
      <c r="SO61">
        <v>0</v>
      </c>
      <c r="SP61">
        <v>4</v>
      </c>
      <c r="SQ61">
        <v>0</v>
      </c>
      <c r="SR61">
        <v>0</v>
      </c>
      <c r="SS61">
        <v>0</v>
      </c>
      <c r="ST61">
        <v>10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24017</v>
      </c>
      <c r="C62">
        <v>109</v>
      </c>
      <c r="D62">
        <v>8823</v>
      </c>
      <c r="E62">
        <v>1384</v>
      </c>
      <c r="F62">
        <v>276</v>
      </c>
      <c r="G62">
        <v>37</v>
      </c>
      <c r="H62">
        <v>13170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1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65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2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1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6</v>
      </c>
      <c r="JR62">
        <v>0</v>
      </c>
      <c r="JS62">
        <v>0</v>
      </c>
      <c r="JT62">
        <v>0</v>
      </c>
      <c r="JU62">
        <v>0</v>
      </c>
      <c r="JV62">
        <v>57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3</v>
      </c>
      <c r="MK62">
        <v>1</v>
      </c>
      <c r="ML62">
        <v>2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19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3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1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2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1</v>
      </c>
      <c r="RI62">
        <v>0</v>
      </c>
      <c r="RJ62">
        <v>0</v>
      </c>
      <c r="RK62">
        <v>0</v>
      </c>
      <c r="RL62">
        <v>2</v>
      </c>
      <c r="RM62">
        <v>23</v>
      </c>
      <c r="RN62">
        <v>0</v>
      </c>
      <c r="RO62">
        <v>0</v>
      </c>
      <c r="RP62">
        <v>6</v>
      </c>
      <c r="RQ62">
        <v>0</v>
      </c>
      <c r="RR62">
        <v>2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7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3</v>
      </c>
      <c r="SH62">
        <v>0</v>
      </c>
      <c r="SI62">
        <v>1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3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24212</v>
      </c>
      <c r="C63">
        <v>109</v>
      </c>
      <c r="D63">
        <v>9019</v>
      </c>
      <c r="E63">
        <v>1422</v>
      </c>
      <c r="F63">
        <v>240</v>
      </c>
      <c r="G63">
        <v>39</v>
      </c>
      <c r="H63">
        <v>13162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1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65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0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2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1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5</v>
      </c>
      <c r="JR63">
        <v>0</v>
      </c>
      <c r="JS63">
        <v>0</v>
      </c>
      <c r="JT63">
        <v>0</v>
      </c>
      <c r="JU63">
        <v>0</v>
      </c>
      <c r="JV63">
        <v>56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3</v>
      </c>
      <c r="MK63">
        <v>2</v>
      </c>
      <c r="ML63">
        <v>1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19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1</v>
      </c>
      <c r="OL63">
        <v>1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1</v>
      </c>
      <c r="QK63">
        <v>0</v>
      </c>
      <c r="QL63">
        <v>2</v>
      </c>
      <c r="QM63">
        <v>0</v>
      </c>
      <c r="QN63">
        <v>3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1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2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2</v>
      </c>
      <c r="RP63">
        <v>3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3</v>
      </c>
      <c r="RY63">
        <v>0</v>
      </c>
      <c r="RZ63">
        <v>0</v>
      </c>
      <c r="SA63">
        <v>6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3</v>
      </c>
      <c r="SH63">
        <v>0</v>
      </c>
      <c r="SI63">
        <v>2</v>
      </c>
      <c r="SJ63">
        <v>2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5</v>
      </c>
      <c r="SQ63">
        <v>2</v>
      </c>
      <c r="SR63">
        <v>0</v>
      </c>
      <c r="SS63">
        <v>0</v>
      </c>
      <c r="ST63">
        <v>6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24362</v>
      </c>
      <c r="C64">
        <v>121</v>
      </c>
      <c r="D64">
        <v>9148</v>
      </c>
      <c r="E64">
        <v>1476</v>
      </c>
      <c r="F64">
        <v>236</v>
      </c>
      <c r="G64">
        <v>42</v>
      </c>
      <c r="H64">
        <v>13137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65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0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2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1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5</v>
      </c>
      <c r="JR64">
        <v>0</v>
      </c>
      <c r="JS64">
        <v>0</v>
      </c>
      <c r="JT64">
        <v>0</v>
      </c>
      <c r="JU64">
        <v>0</v>
      </c>
      <c r="JV64">
        <v>56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1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3</v>
      </c>
      <c r="MK64">
        <v>2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22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4</v>
      </c>
      <c r="QK64">
        <v>0</v>
      </c>
      <c r="QL64">
        <v>3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1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2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27</v>
      </c>
      <c r="RN64">
        <v>0</v>
      </c>
      <c r="RO64">
        <v>5</v>
      </c>
      <c r="RP64">
        <v>6</v>
      </c>
      <c r="RQ64">
        <v>0</v>
      </c>
      <c r="RR64">
        <v>5</v>
      </c>
      <c r="RS64">
        <v>1</v>
      </c>
      <c r="RT64">
        <v>0</v>
      </c>
      <c r="RU64">
        <v>0</v>
      </c>
      <c r="RV64">
        <v>0</v>
      </c>
      <c r="RW64">
        <v>1</v>
      </c>
      <c r="RX64">
        <v>0</v>
      </c>
      <c r="RY64">
        <v>0</v>
      </c>
      <c r="RZ64">
        <v>0</v>
      </c>
      <c r="SA64">
        <v>5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2</v>
      </c>
      <c r="SJ64">
        <v>0</v>
      </c>
      <c r="SK64">
        <v>0</v>
      </c>
      <c r="SL64">
        <v>0</v>
      </c>
      <c r="SM64">
        <v>2</v>
      </c>
      <c r="SN64">
        <v>1</v>
      </c>
      <c r="SO64">
        <v>0</v>
      </c>
      <c r="SP64">
        <v>2</v>
      </c>
      <c r="SQ64">
        <v>1</v>
      </c>
      <c r="SR64">
        <v>0</v>
      </c>
      <c r="SS64">
        <v>0</v>
      </c>
      <c r="ST64">
        <v>7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1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24394</v>
      </c>
      <c r="C65">
        <v>111</v>
      </c>
      <c r="D65">
        <v>9227</v>
      </c>
      <c r="E65">
        <v>1476</v>
      </c>
      <c r="F65">
        <v>237</v>
      </c>
      <c r="G65">
        <v>45</v>
      </c>
      <c r="H65">
        <v>13108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65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0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2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1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5</v>
      </c>
      <c r="JR65">
        <v>0</v>
      </c>
      <c r="JS65">
        <v>0</v>
      </c>
      <c r="JT65">
        <v>0</v>
      </c>
      <c r="JU65">
        <v>0</v>
      </c>
      <c r="JV65">
        <v>56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2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4</v>
      </c>
      <c r="MK65">
        <v>3</v>
      </c>
      <c r="ML65">
        <v>2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1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1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2</v>
      </c>
      <c r="QW65">
        <v>2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27</v>
      </c>
      <c r="RN65">
        <v>0</v>
      </c>
      <c r="RO65">
        <v>2</v>
      </c>
      <c r="RP65">
        <v>7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4</v>
      </c>
      <c r="RY65">
        <v>0</v>
      </c>
      <c r="RZ65">
        <v>0</v>
      </c>
      <c r="SA65">
        <v>5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2</v>
      </c>
      <c r="SK65">
        <v>0</v>
      </c>
      <c r="SL65">
        <v>0</v>
      </c>
      <c r="SM65">
        <v>0</v>
      </c>
      <c r="SN65">
        <v>3</v>
      </c>
      <c r="SO65">
        <v>0</v>
      </c>
      <c r="SP65">
        <v>1</v>
      </c>
      <c r="SQ65">
        <v>0</v>
      </c>
      <c r="SR65">
        <v>0</v>
      </c>
      <c r="SS65">
        <v>0</v>
      </c>
      <c r="ST65">
        <v>3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20321</v>
      </c>
      <c r="C66">
        <v>127</v>
      </c>
      <c r="D66">
        <v>4951</v>
      </c>
      <c r="E66">
        <v>1509</v>
      </c>
      <c r="F66">
        <v>232</v>
      </c>
      <c r="G66">
        <v>45</v>
      </c>
      <c r="H66">
        <v>13268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65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0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2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1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5</v>
      </c>
      <c r="JR66">
        <v>0</v>
      </c>
      <c r="JS66">
        <v>0</v>
      </c>
      <c r="JT66">
        <v>0</v>
      </c>
      <c r="JU66">
        <v>0</v>
      </c>
      <c r="JV66">
        <v>57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1</v>
      </c>
      <c r="KF66">
        <v>0</v>
      </c>
      <c r="KG66">
        <v>1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1</v>
      </c>
      <c r="MH66">
        <v>0</v>
      </c>
      <c r="MI66">
        <v>0</v>
      </c>
      <c r="MJ66">
        <v>2</v>
      </c>
      <c r="MK66">
        <v>1</v>
      </c>
      <c r="ML66">
        <v>1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23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4</v>
      </c>
      <c r="QM66">
        <v>0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3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17</v>
      </c>
      <c r="RN66">
        <v>0</v>
      </c>
      <c r="RO66">
        <v>3</v>
      </c>
      <c r="RP66">
        <v>6</v>
      </c>
      <c r="RQ66">
        <v>0</v>
      </c>
      <c r="RR66">
        <v>5</v>
      </c>
      <c r="RS66">
        <v>0</v>
      </c>
      <c r="RT66">
        <v>0</v>
      </c>
      <c r="RU66">
        <v>1</v>
      </c>
      <c r="RV66">
        <v>0</v>
      </c>
      <c r="RW66">
        <v>1</v>
      </c>
      <c r="RX66">
        <v>1</v>
      </c>
      <c r="RY66">
        <v>0</v>
      </c>
      <c r="RZ66">
        <v>0</v>
      </c>
      <c r="SA66">
        <v>2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3</v>
      </c>
      <c r="SO66">
        <v>0</v>
      </c>
      <c r="SP66">
        <v>2</v>
      </c>
      <c r="SQ66">
        <v>2</v>
      </c>
      <c r="SR66">
        <v>0</v>
      </c>
      <c r="SS66">
        <v>0</v>
      </c>
      <c r="ST66">
        <v>0</v>
      </c>
      <c r="SU66">
        <v>0</v>
      </c>
      <c r="SV66">
        <v>1</v>
      </c>
      <c r="SW66">
        <v>0</v>
      </c>
      <c r="SX66">
        <v>0</v>
      </c>
      <c r="SY66">
        <v>0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20288</v>
      </c>
      <c r="C67">
        <v>133</v>
      </c>
      <c r="D67">
        <v>4851</v>
      </c>
      <c r="E67">
        <v>1514</v>
      </c>
      <c r="F67">
        <v>234</v>
      </c>
      <c r="G67">
        <v>44</v>
      </c>
      <c r="H67">
        <v>13329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65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0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2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1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5</v>
      </c>
      <c r="JR67">
        <v>0</v>
      </c>
      <c r="JS67">
        <v>0</v>
      </c>
      <c r="JT67">
        <v>0</v>
      </c>
      <c r="JU67">
        <v>0</v>
      </c>
      <c r="JV67">
        <v>57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1</v>
      </c>
      <c r="MH67">
        <v>0</v>
      </c>
      <c r="MI67">
        <v>0</v>
      </c>
      <c r="MJ67">
        <v>2</v>
      </c>
      <c r="MK67">
        <v>0</v>
      </c>
      <c r="ML67">
        <v>1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6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1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2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2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1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31</v>
      </c>
      <c r="RN67">
        <v>0</v>
      </c>
      <c r="RO67">
        <v>7</v>
      </c>
      <c r="RP67">
        <v>0</v>
      </c>
      <c r="RQ67">
        <v>0</v>
      </c>
      <c r="RR67">
        <v>2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4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1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2</v>
      </c>
      <c r="SQ67">
        <v>1</v>
      </c>
      <c r="SR67">
        <v>0</v>
      </c>
      <c r="SS67">
        <v>0</v>
      </c>
      <c r="ST67">
        <v>3</v>
      </c>
      <c r="SU67">
        <v>0</v>
      </c>
      <c r="SV67">
        <v>1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20643</v>
      </c>
      <c r="C68">
        <v>123</v>
      </c>
      <c r="D68">
        <v>4959</v>
      </c>
      <c r="E68">
        <v>1490</v>
      </c>
      <c r="F68">
        <v>229</v>
      </c>
      <c r="G68">
        <v>48</v>
      </c>
      <c r="H68">
        <v>13630</v>
      </c>
      <c r="I68">
        <v>164</v>
      </c>
      <c r="J68">
        <v>67</v>
      </c>
      <c r="K68">
        <v>0</v>
      </c>
      <c r="L68">
        <v>3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65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200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2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1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5</v>
      </c>
      <c r="JR68">
        <v>0</v>
      </c>
      <c r="JS68">
        <v>0</v>
      </c>
      <c r="JT68">
        <v>0</v>
      </c>
      <c r="JU68">
        <v>0</v>
      </c>
      <c r="JV68">
        <v>33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2</v>
      </c>
      <c r="ML68">
        <v>1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1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5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1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28</v>
      </c>
      <c r="RN68">
        <v>0</v>
      </c>
      <c r="RO68">
        <v>0</v>
      </c>
      <c r="RP68">
        <v>4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8</v>
      </c>
      <c r="SB68">
        <v>0</v>
      </c>
      <c r="SC68">
        <v>1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2</v>
      </c>
      <c r="SQ68">
        <v>0</v>
      </c>
      <c r="SR68">
        <v>0</v>
      </c>
      <c r="SS68">
        <v>0</v>
      </c>
      <c r="ST68">
        <v>5</v>
      </c>
      <c r="SU68">
        <v>0</v>
      </c>
      <c r="SV68">
        <v>2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25193</v>
      </c>
      <c r="C69">
        <v>91</v>
      </c>
      <c r="D69">
        <v>9301</v>
      </c>
      <c r="E69">
        <v>1440</v>
      </c>
      <c r="F69">
        <v>227</v>
      </c>
      <c r="G69">
        <v>46</v>
      </c>
      <c r="H69">
        <v>13916</v>
      </c>
      <c r="I69">
        <v>172</v>
      </c>
      <c r="J69">
        <v>114</v>
      </c>
      <c r="K69">
        <v>0</v>
      </c>
      <c r="L69">
        <v>19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65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200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2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1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5</v>
      </c>
      <c r="JR69">
        <v>0</v>
      </c>
      <c r="JS69">
        <v>0</v>
      </c>
      <c r="JT69">
        <v>0</v>
      </c>
      <c r="JU69">
        <v>0</v>
      </c>
      <c r="JV69">
        <v>49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16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1</v>
      </c>
      <c r="MK69">
        <v>2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5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3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1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28</v>
      </c>
      <c r="RN69">
        <v>0</v>
      </c>
      <c r="RO69">
        <v>4</v>
      </c>
      <c r="RP69">
        <v>4</v>
      </c>
      <c r="RQ69">
        <v>0</v>
      </c>
      <c r="RR69">
        <v>6</v>
      </c>
      <c r="RS69">
        <v>1</v>
      </c>
      <c r="RT69">
        <v>0</v>
      </c>
      <c r="RU69">
        <v>0</v>
      </c>
      <c r="RV69">
        <v>0</v>
      </c>
      <c r="RW69">
        <v>1</v>
      </c>
      <c r="RX69">
        <v>4</v>
      </c>
      <c r="RY69">
        <v>0</v>
      </c>
      <c r="RZ69">
        <v>0</v>
      </c>
      <c r="SA69">
        <v>10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1</v>
      </c>
      <c r="SR69">
        <v>0</v>
      </c>
      <c r="SS69">
        <v>0</v>
      </c>
      <c r="ST69">
        <v>6</v>
      </c>
      <c r="SU69">
        <v>0</v>
      </c>
      <c r="SV69">
        <v>2</v>
      </c>
      <c r="SW69">
        <v>10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26256</v>
      </c>
      <c r="C70">
        <v>99</v>
      </c>
      <c r="D70">
        <v>9698</v>
      </c>
      <c r="E70">
        <v>1419</v>
      </c>
      <c r="F70">
        <v>229</v>
      </c>
      <c r="G70">
        <v>39</v>
      </c>
      <c r="H70">
        <v>14607</v>
      </c>
      <c r="I70">
        <v>165</v>
      </c>
      <c r="J70">
        <v>111</v>
      </c>
      <c r="K70">
        <v>0</v>
      </c>
      <c r="L70">
        <v>20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65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200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2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1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6</v>
      </c>
      <c r="JR70">
        <v>0</v>
      </c>
      <c r="JS70">
        <v>0</v>
      </c>
      <c r="JT70">
        <v>0</v>
      </c>
      <c r="JU70">
        <v>0</v>
      </c>
      <c r="JV70">
        <v>44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16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1</v>
      </c>
      <c r="MK70">
        <v>2</v>
      </c>
      <c r="ML70">
        <v>1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2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3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4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5</v>
      </c>
      <c r="QM70">
        <v>0</v>
      </c>
      <c r="QN70">
        <v>5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</v>
      </c>
      <c r="QV70">
        <v>0</v>
      </c>
      <c r="QW70">
        <v>1</v>
      </c>
      <c r="QX70">
        <v>0</v>
      </c>
      <c r="QY70">
        <v>0</v>
      </c>
      <c r="QZ70">
        <v>3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26</v>
      </c>
      <c r="RN70">
        <v>0</v>
      </c>
      <c r="RO70">
        <v>3</v>
      </c>
      <c r="RP70">
        <v>2</v>
      </c>
      <c r="RQ70">
        <v>0</v>
      </c>
      <c r="RR70">
        <v>3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9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6</v>
      </c>
      <c r="SH70">
        <v>2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1</v>
      </c>
      <c r="SO70">
        <v>0</v>
      </c>
      <c r="SP70">
        <v>0</v>
      </c>
      <c r="SQ70">
        <v>1</v>
      </c>
      <c r="SR70">
        <v>0</v>
      </c>
      <c r="SS70">
        <v>0</v>
      </c>
      <c r="ST70">
        <v>5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4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26824</v>
      </c>
      <c r="C71">
        <v>93</v>
      </c>
      <c r="D71">
        <v>10213</v>
      </c>
      <c r="E71">
        <v>1437</v>
      </c>
      <c r="F71">
        <v>228</v>
      </c>
      <c r="G71">
        <v>37</v>
      </c>
      <c r="H71">
        <v>14660</v>
      </c>
      <c r="I71">
        <v>156</v>
      </c>
      <c r="J71">
        <v>98</v>
      </c>
      <c r="K71">
        <v>0</v>
      </c>
      <c r="L71">
        <v>19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65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200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2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1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6</v>
      </c>
      <c r="JR71">
        <v>0</v>
      </c>
      <c r="JS71">
        <v>0</v>
      </c>
      <c r="JT71">
        <v>0</v>
      </c>
      <c r="JU71">
        <v>0</v>
      </c>
      <c r="JV71">
        <v>45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16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1</v>
      </c>
      <c r="MK71">
        <v>2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3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4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3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4</v>
      </c>
      <c r="QX71">
        <v>0</v>
      </c>
      <c r="QY71">
        <v>0</v>
      </c>
      <c r="QZ71">
        <v>3</v>
      </c>
      <c r="RA71">
        <v>0</v>
      </c>
      <c r="RB71">
        <v>2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24</v>
      </c>
      <c r="RN71">
        <v>0</v>
      </c>
      <c r="RO71">
        <v>1</v>
      </c>
      <c r="RP71">
        <v>0</v>
      </c>
      <c r="RQ71">
        <v>0</v>
      </c>
      <c r="RR71">
        <v>7</v>
      </c>
      <c r="RS71">
        <v>2</v>
      </c>
      <c r="RT71">
        <v>0</v>
      </c>
      <c r="RU71">
        <v>3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6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2</v>
      </c>
      <c r="SQ71">
        <v>1</v>
      </c>
      <c r="SR71">
        <v>0</v>
      </c>
      <c r="SS71">
        <v>0</v>
      </c>
      <c r="ST71">
        <v>7</v>
      </c>
      <c r="SU71">
        <v>0</v>
      </c>
      <c r="SV71">
        <v>1</v>
      </c>
      <c r="SW71">
        <v>0</v>
      </c>
      <c r="SX71">
        <v>0</v>
      </c>
      <c r="SY71">
        <v>0</v>
      </c>
      <c r="SZ71">
        <v>3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26783</v>
      </c>
      <c r="C72">
        <v>97</v>
      </c>
      <c r="D72">
        <v>10327</v>
      </c>
      <c r="E72">
        <v>1320</v>
      </c>
      <c r="F72">
        <v>227</v>
      </c>
      <c r="G72">
        <v>37</v>
      </c>
      <c r="H72">
        <v>14618</v>
      </c>
      <c r="I72">
        <v>157</v>
      </c>
      <c r="J72">
        <v>69</v>
      </c>
      <c r="K72">
        <v>0</v>
      </c>
      <c r="L72">
        <v>19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65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200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2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1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6</v>
      </c>
      <c r="JR72">
        <v>0</v>
      </c>
      <c r="JS72">
        <v>0</v>
      </c>
      <c r="JT72">
        <v>0</v>
      </c>
      <c r="JU72">
        <v>0</v>
      </c>
      <c r="JV72">
        <v>44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16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1</v>
      </c>
      <c r="MK72">
        <v>1</v>
      </c>
      <c r="ML72">
        <v>1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1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1</v>
      </c>
      <c r="QR72">
        <v>0</v>
      </c>
      <c r="QS72">
        <v>0</v>
      </c>
      <c r="QT72">
        <v>0</v>
      </c>
      <c r="QU72">
        <v>1</v>
      </c>
      <c r="QV72">
        <v>2</v>
      </c>
      <c r="QW72">
        <v>2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2</v>
      </c>
      <c r="RM72">
        <v>21</v>
      </c>
      <c r="RN72">
        <v>0</v>
      </c>
      <c r="RO72">
        <v>0</v>
      </c>
      <c r="RP72">
        <v>0</v>
      </c>
      <c r="RQ72">
        <v>0</v>
      </c>
      <c r="RR72">
        <v>4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1</v>
      </c>
      <c r="RY72">
        <v>0</v>
      </c>
      <c r="RZ72">
        <v>0</v>
      </c>
      <c r="SA72">
        <v>3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1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4</v>
      </c>
      <c r="SU72">
        <v>0</v>
      </c>
      <c r="SV72">
        <v>2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25591</v>
      </c>
      <c r="C73">
        <v>63</v>
      </c>
      <c r="D73">
        <v>10214</v>
      </c>
      <c r="E73">
        <v>1280</v>
      </c>
      <c r="F73">
        <v>225</v>
      </c>
      <c r="G73">
        <v>36</v>
      </c>
      <c r="H73">
        <v>13610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65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2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1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6</v>
      </c>
      <c r="JR73">
        <v>0</v>
      </c>
      <c r="JS73">
        <v>0</v>
      </c>
      <c r="JT73">
        <v>0</v>
      </c>
      <c r="JU73">
        <v>0</v>
      </c>
      <c r="JV73">
        <v>44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1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16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2</v>
      </c>
      <c r="MK73">
        <v>1</v>
      </c>
      <c r="ML73">
        <v>1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1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3</v>
      </c>
      <c r="QO73">
        <v>0</v>
      </c>
      <c r="QP73">
        <v>0</v>
      </c>
      <c r="QQ73">
        <v>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3</v>
      </c>
      <c r="RM73">
        <v>21</v>
      </c>
      <c r="RN73">
        <v>0</v>
      </c>
      <c r="RO73">
        <v>0</v>
      </c>
      <c r="RP73">
        <v>3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1</v>
      </c>
      <c r="RX73">
        <v>1</v>
      </c>
      <c r="RY73">
        <v>0</v>
      </c>
      <c r="RZ73">
        <v>0</v>
      </c>
      <c r="SA73">
        <v>5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5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2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7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24652</v>
      </c>
      <c r="C74">
        <v>57</v>
      </c>
      <c r="D74">
        <v>10316</v>
      </c>
      <c r="E74">
        <v>1263</v>
      </c>
      <c r="F74">
        <v>223</v>
      </c>
      <c r="G74">
        <v>21</v>
      </c>
      <c r="H74">
        <v>12617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65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1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6</v>
      </c>
      <c r="JR74">
        <v>0</v>
      </c>
      <c r="JS74">
        <v>0</v>
      </c>
      <c r="JT74">
        <v>0</v>
      </c>
      <c r="JU74">
        <v>0</v>
      </c>
      <c r="JV74">
        <v>44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16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1</v>
      </c>
      <c r="MK74">
        <v>1</v>
      </c>
      <c r="ML74">
        <v>1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1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2</v>
      </c>
      <c r="QO74">
        <v>0</v>
      </c>
      <c r="QP74">
        <v>0</v>
      </c>
      <c r="QQ74">
        <v>1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24</v>
      </c>
      <c r="RN74">
        <v>0</v>
      </c>
      <c r="RO74">
        <v>1</v>
      </c>
      <c r="RP74">
        <v>5</v>
      </c>
      <c r="RQ74">
        <v>0</v>
      </c>
      <c r="RR74">
        <v>2</v>
      </c>
      <c r="RS74">
        <v>0</v>
      </c>
      <c r="RT74">
        <v>0</v>
      </c>
      <c r="RU74">
        <v>1</v>
      </c>
      <c r="RV74">
        <v>0</v>
      </c>
      <c r="RW74">
        <v>1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12</v>
      </c>
      <c r="SI74">
        <v>1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4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24404</v>
      </c>
      <c r="C75">
        <v>56</v>
      </c>
      <c r="D75">
        <v>10457</v>
      </c>
      <c r="E75">
        <v>1212</v>
      </c>
      <c r="F75">
        <v>223</v>
      </c>
      <c r="G75">
        <v>18</v>
      </c>
      <c r="H75">
        <v>12285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65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1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5</v>
      </c>
      <c r="JR75">
        <v>0</v>
      </c>
      <c r="JS75">
        <v>0</v>
      </c>
      <c r="JT75">
        <v>0</v>
      </c>
      <c r="JU75">
        <v>0</v>
      </c>
      <c r="JV75">
        <v>22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1</v>
      </c>
      <c r="ML75">
        <v>1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1</v>
      </c>
      <c r="QR75">
        <v>0</v>
      </c>
      <c r="QS75">
        <v>0</v>
      </c>
      <c r="QT75">
        <v>0</v>
      </c>
      <c r="QU75">
        <v>0</v>
      </c>
      <c r="QV75">
        <v>1</v>
      </c>
      <c r="QW75">
        <v>2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2</v>
      </c>
      <c r="RF75">
        <v>0</v>
      </c>
      <c r="RG75">
        <v>2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21</v>
      </c>
      <c r="RN75">
        <v>0</v>
      </c>
      <c r="RO75">
        <v>0</v>
      </c>
      <c r="RP75">
        <v>3</v>
      </c>
      <c r="RQ75">
        <v>0</v>
      </c>
      <c r="RR75">
        <v>4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6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2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2</v>
      </c>
      <c r="SR75">
        <v>0</v>
      </c>
      <c r="SS75">
        <v>0</v>
      </c>
      <c r="ST75">
        <v>7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24389</v>
      </c>
      <c r="C76">
        <v>62</v>
      </c>
      <c r="D76">
        <v>10534</v>
      </c>
      <c r="E76">
        <v>1238</v>
      </c>
      <c r="F76">
        <v>228</v>
      </c>
      <c r="G76">
        <v>18</v>
      </c>
      <c r="H76">
        <v>12155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65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1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5</v>
      </c>
      <c r="JR76">
        <v>0</v>
      </c>
      <c r="JS76">
        <v>0</v>
      </c>
      <c r="JT76">
        <v>0</v>
      </c>
      <c r="JU76">
        <v>0</v>
      </c>
      <c r="JV76">
        <v>18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16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1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1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1</v>
      </c>
      <c r="QW76">
        <v>7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2</v>
      </c>
      <c r="RF76">
        <v>0</v>
      </c>
      <c r="RG76">
        <v>2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20</v>
      </c>
      <c r="RN76">
        <v>0</v>
      </c>
      <c r="RO76">
        <v>2</v>
      </c>
      <c r="RP76">
        <v>1</v>
      </c>
      <c r="RQ76">
        <v>0</v>
      </c>
      <c r="RR76">
        <v>3</v>
      </c>
      <c r="RS76">
        <v>0</v>
      </c>
      <c r="RT76">
        <v>0</v>
      </c>
      <c r="RU76">
        <v>0</v>
      </c>
      <c r="RV76">
        <v>0</v>
      </c>
      <c r="RW76">
        <v>1</v>
      </c>
      <c r="RX76">
        <v>0</v>
      </c>
      <c r="RY76">
        <v>0</v>
      </c>
      <c r="RZ76">
        <v>0</v>
      </c>
      <c r="SA76">
        <v>7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2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3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19034</v>
      </c>
      <c r="C77">
        <v>68</v>
      </c>
      <c r="D77">
        <v>5485</v>
      </c>
      <c r="E77">
        <v>1284</v>
      </c>
      <c r="F77">
        <v>224</v>
      </c>
      <c r="G77">
        <v>18</v>
      </c>
      <c r="H77">
        <v>11803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65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2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1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4</v>
      </c>
      <c r="JR77">
        <v>0</v>
      </c>
      <c r="JS77">
        <v>0</v>
      </c>
      <c r="JT77">
        <v>0</v>
      </c>
      <c r="JU77">
        <v>0</v>
      </c>
      <c r="JV77">
        <v>25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15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2</v>
      </c>
      <c r="QW77">
        <v>4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1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21</v>
      </c>
      <c r="RN77">
        <v>0</v>
      </c>
      <c r="RO77">
        <v>2</v>
      </c>
      <c r="RP77">
        <v>4</v>
      </c>
      <c r="RQ77">
        <v>0</v>
      </c>
      <c r="RR77">
        <v>3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1</v>
      </c>
      <c r="RY77">
        <v>0</v>
      </c>
      <c r="RZ77">
        <v>0</v>
      </c>
      <c r="SA77">
        <v>5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2</v>
      </c>
      <c r="SI77">
        <v>2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3</v>
      </c>
      <c r="SR77">
        <v>0</v>
      </c>
      <c r="SS77">
        <v>0</v>
      </c>
      <c r="ST77">
        <v>4</v>
      </c>
      <c r="SU77">
        <v>0</v>
      </c>
      <c r="SV77">
        <v>1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19105</v>
      </c>
      <c r="C78">
        <v>74</v>
      </c>
      <c r="D78">
        <v>5399</v>
      </c>
      <c r="E78">
        <v>1330</v>
      </c>
      <c r="F78">
        <v>228</v>
      </c>
      <c r="G78">
        <v>25</v>
      </c>
      <c r="H78">
        <v>11901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65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2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1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4</v>
      </c>
      <c r="JR78">
        <v>0</v>
      </c>
      <c r="JS78">
        <v>0</v>
      </c>
      <c r="JT78">
        <v>0</v>
      </c>
      <c r="JU78">
        <v>0</v>
      </c>
      <c r="JV78">
        <v>15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15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1</v>
      </c>
      <c r="MI78">
        <v>0</v>
      </c>
      <c r="MJ78">
        <v>0</v>
      </c>
      <c r="MK78">
        <v>2</v>
      </c>
      <c r="ML78">
        <v>2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2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23</v>
      </c>
      <c r="RN78">
        <v>0</v>
      </c>
      <c r="RO78">
        <v>2</v>
      </c>
      <c r="RP78">
        <v>2</v>
      </c>
      <c r="RQ78">
        <v>0</v>
      </c>
      <c r="RR78">
        <v>5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11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2</v>
      </c>
      <c r="SH78">
        <v>1</v>
      </c>
      <c r="SI78">
        <v>1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7</v>
      </c>
      <c r="SU78">
        <v>0</v>
      </c>
      <c r="SV78">
        <v>1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19375</v>
      </c>
      <c r="C79">
        <v>69</v>
      </c>
      <c r="D79">
        <v>5359</v>
      </c>
      <c r="E79">
        <v>1353</v>
      </c>
      <c r="F79">
        <v>220</v>
      </c>
      <c r="G79">
        <v>27</v>
      </c>
      <c r="H79">
        <v>12204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65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2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1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4</v>
      </c>
      <c r="JR79">
        <v>0</v>
      </c>
      <c r="JS79">
        <v>0</v>
      </c>
      <c r="JT79">
        <v>0</v>
      </c>
      <c r="JU79">
        <v>0</v>
      </c>
      <c r="JV79">
        <v>15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2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1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2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24</v>
      </c>
      <c r="RN79">
        <v>0</v>
      </c>
      <c r="RO79">
        <v>0</v>
      </c>
      <c r="RP79">
        <v>3</v>
      </c>
      <c r="RQ79">
        <v>0</v>
      </c>
      <c r="RR79">
        <v>5</v>
      </c>
      <c r="RS79">
        <v>0</v>
      </c>
      <c r="RT79">
        <v>3</v>
      </c>
      <c r="RU79">
        <v>1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3</v>
      </c>
      <c r="SB79">
        <v>0</v>
      </c>
      <c r="SC79">
        <v>0</v>
      </c>
      <c r="SD79">
        <v>0</v>
      </c>
      <c r="SE79">
        <v>1</v>
      </c>
      <c r="SF79">
        <v>0</v>
      </c>
      <c r="SG79">
        <v>0</v>
      </c>
      <c r="SH79">
        <v>0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7</v>
      </c>
      <c r="SU79">
        <v>0</v>
      </c>
      <c r="SV79">
        <v>1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17445</v>
      </c>
      <c r="C80">
        <v>81</v>
      </c>
      <c r="D80">
        <v>3682</v>
      </c>
      <c r="E80">
        <v>1431</v>
      </c>
      <c r="F80">
        <v>222</v>
      </c>
      <c r="G80">
        <v>31</v>
      </c>
      <c r="H80">
        <v>11875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65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1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4</v>
      </c>
      <c r="JR80">
        <v>0</v>
      </c>
      <c r="JS80">
        <v>1</v>
      </c>
      <c r="JT80">
        <v>0</v>
      </c>
      <c r="JU80">
        <v>0</v>
      </c>
      <c r="JV80">
        <v>7</v>
      </c>
      <c r="JW80">
        <v>0</v>
      </c>
      <c r="JX80">
        <v>3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2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1</v>
      </c>
      <c r="QW80">
        <v>3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1</v>
      </c>
      <c r="RH80">
        <v>0</v>
      </c>
      <c r="RI80">
        <v>0</v>
      </c>
      <c r="RJ80">
        <v>0</v>
      </c>
      <c r="RK80">
        <v>0</v>
      </c>
      <c r="RL80">
        <v>2</v>
      </c>
      <c r="RM80">
        <v>0</v>
      </c>
      <c r="RN80">
        <v>0</v>
      </c>
      <c r="RO80">
        <v>0</v>
      </c>
      <c r="RP80">
        <v>6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3</v>
      </c>
      <c r="RY80">
        <v>0</v>
      </c>
      <c r="RZ80">
        <v>0</v>
      </c>
      <c r="SA80">
        <v>3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3</v>
      </c>
      <c r="SH80">
        <v>0</v>
      </c>
      <c r="SI80">
        <v>2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21708</v>
      </c>
      <c r="C81">
        <v>77</v>
      </c>
      <c r="D81">
        <v>7986</v>
      </c>
      <c r="E81">
        <v>1584</v>
      </c>
      <c r="F81">
        <v>173</v>
      </c>
      <c r="G81">
        <v>43</v>
      </c>
      <c r="H81">
        <v>11715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65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1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3</v>
      </c>
      <c r="JR81">
        <v>0</v>
      </c>
      <c r="JS81">
        <v>1</v>
      </c>
      <c r="JT81">
        <v>0</v>
      </c>
      <c r="JU81">
        <v>0</v>
      </c>
      <c r="JV81">
        <v>7</v>
      </c>
      <c r="JW81">
        <v>0</v>
      </c>
      <c r="JX81">
        <v>3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1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1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2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3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23</v>
      </c>
      <c r="RN81">
        <v>0</v>
      </c>
      <c r="RO81">
        <v>1</v>
      </c>
      <c r="RP81">
        <v>8</v>
      </c>
      <c r="RQ81">
        <v>0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5</v>
      </c>
      <c r="RY81">
        <v>0</v>
      </c>
      <c r="RZ81">
        <v>0</v>
      </c>
      <c r="SA81">
        <v>2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</v>
      </c>
      <c r="SI81">
        <v>1</v>
      </c>
      <c r="SJ81">
        <v>1</v>
      </c>
      <c r="SK81">
        <v>1</v>
      </c>
      <c r="SL81">
        <v>0</v>
      </c>
      <c r="SM81">
        <v>0</v>
      </c>
      <c r="SN81">
        <v>1</v>
      </c>
      <c r="SO81">
        <v>0</v>
      </c>
      <c r="SP81">
        <v>1</v>
      </c>
      <c r="SQ81">
        <v>0</v>
      </c>
      <c r="SR81">
        <v>0</v>
      </c>
      <c r="SS81">
        <v>0</v>
      </c>
      <c r="ST81">
        <v>3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22317</v>
      </c>
      <c r="C82">
        <v>84</v>
      </c>
      <c r="D82">
        <v>8340</v>
      </c>
      <c r="E82">
        <v>1658</v>
      </c>
      <c r="F82">
        <v>179</v>
      </c>
      <c r="G82">
        <v>51</v>
      </c>
      <c r="H82">
        <v>11872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65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2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1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3</v>
      </c>
      <c r="JR82">
        <v>0</v>
      </c>
      <c r="JS82">
        <v>1</v>
      </c>
      <c r="JT82">
        <v>0</v>
      </c>
      <c r="JU82">
        <v>0</v>
      </c>
      <c r="JV82">
        <v>7</v>
      </c>
      <c r="JW82">
        <v>0</v>
      </c>
      <c r="JX82">
        <v>3</v>
      </c>
      <c r="JY82">
        <v>0</v>
      </c>
      <c r="JZ82" t="s">
        <v>550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1</v>
      </c>
      <c r="MK82">
        <v>0</v>
      </c>
      <c r="ML82">
        <v>1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1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5</v>
      </c>
      <c r="QF82">
        <v>0</v>
      </c>
      <c r="QG82">
        <v>0</v>
      </c>
      <c r="QH82">
        <v>0</v>
      </c>
      <c r="QI82">
        <v>3</v>
      </c>
      <c r="QJ82">
        <v>0</v>
      </c>
      <c r="QK82">
        <v>0</v>
      </c>
      <c r="QL82">
        <v>0</v>
      </c>
      <c r="QM82">
        <v>0</v>
      </c>
      <c r="QN82">
        <v>2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</v>
      </c>
      <c r="QV82">
        <v>2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25</v>
      </c>
      <c r="RN82">
        <v>0</v>
      </c>
      <c r="RO82">
        <v>0</v>
      </c>
      <c r="RP82">
        <v>5</v>
      </c>
      <c r="RQ82">
        <v>0</v>
      </c>
      <c r="RR82">
        <v>2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4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1</v>
      </c>
      <c r="SF82">
        <v>0</v>
      </c>
      <c r="SG82">
        <v>5</v>
      </c>
      <c r="SH82">
        <v>1</v>
      </c>
      <c r="SI82">
        <v>2</v>
      </c>
      <c r="SJ82">
        <v>0</v>
      </c>
      <c r="SK82">
        <v>1</v>
      </c>
      <c r="SL82">
        <v>0</v>
      </c>
      <c r="SM82">
        <v>0</v>
      </c>
      <c r="SN82">
        <v>1</v>
      </c>
      <c r="SO82">
        <v>0</v>
      </c>
      <c r="SP82">
        <v>1</v>
      </c>
      <c r="SQ82">
        <v>0</v>
      </c>
      <c r="SR82">
        <v>0</v>
      </c>
      <c r="SS82">
        <v>0</v>
      </c>
      <c r="ST82">
        <v>5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22758</v>
      </c>
      <c r="C83">
        <v>87</v>
      </c>
      <c r="D83">
        <v>8402</v>
      </c>
      <c r="E83">
        <v>1779</v>
      </c>
      <c r="F83">
        <v>182</v>
      </c>
      <c r="G83">
        <v>55</v>
      </c>
      <c r="H83">
        <v>12112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65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2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1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3</v>
      </c>
      <c r="JR83">
        <v>0</v>
      </c>
      <c r="JS83">
        <v>1</v>
      </c>
      <c r="JT83">
        <v>0</v>
      </c>
      <c r="JU83">
        <v>0</v>
      </c>
      <c r="JV83">
        <v>7</v>
      </c>
      <c r="JW83">
        <v>0</v>
      </c>
      <c r="JX83">
        <v>3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2</v>
      </c>
      <c r="MK83">
        <v>1</v>
      </c>
      <c r="ML83">
        <v>2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1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2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3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4</v>
      </c>
      <c r="QX83">
        <v>0</v>
      </c>
      <c r="QY83">
        <v>0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25</v>
      </c>
      <c r="RN83">
        <v>0</v>
      </c>
      <c r="RO83">
        <v>0</v>
      </c>
      <c r="RP83">
        <v>4</v>
      </c>
      <c r="RQ83">
        <v>0</v>
      </c>
      <c r="RR83">
        <v>7</v>
      </c>
      <c r="RS83">
        <v>0</v>
      </c>
      <c r="RT83">
        <v>1</v>
      </c>
      <c r="RU83">
        <v>0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2</v>
      </c>
      <c r="SB83">
        <v>0</v>
      </c>
      <c r="SC83">
        <v>0</v>
      </c>
      <c r="SD83">
        <v>0</v>
      </c>
      <c r="SE83">
        <v>1</v>
      </c>
      <c r="SF83">
        <v>0</v>
      </c>
      <c r="SG83">
        <v>9</v>
      </c>
      <c r="SH83">
        <v>3</v>
      </c>
      <c r="SI83">
        <v>2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3</v>
      </c>
      <c r="SQ83">
        <v>0</v>
      </c>
      <c r="SR83">
        <v>0</v>
      </c>
      <c r="SS83">
        <v>0</v>
      </c>
      <c r="ST83">
        <v>7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23139</v>
      </c>
      <c r="C84">
        <v>99</v>
      </c>
      <c r="D84">
        <v>8657</v>
      </c>
      <c r="E84">
        <v>1821</v>
      </c>
      <c r="F84">
        <v>186</v>
      </c>
      <c r="G84">
        <v>54</v>
      </c>
      <c r="H84">
        <v>12182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65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2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1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3</v>
      </c>
      <c r="JR84">
        <v>0</v>
      </c>
      <c r="JS84">
        <v>1</v>
      </c>
      <c r="JT84">
        <v>0</v>
      </c>
      <c r="JU84">
        <v>0</v>
      </c>
      <c r="JV84">
        <v>7</v>
      </c>
      <c r="JW84">
        <v>0</v>
      </c>
      <c r="JX84">
        <v>3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3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27</v>
      </c>
      <c r="RN84">
        <v>0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5</v>
      </c>
      <c r="SI84">
        <v>2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5</v>
      </c>
      <c r="SQ84">
        <v>0</v>
      </c>
      <c r="SR84">
        <v>0</v>
      </c>
      <c r="SS84">
        <v>0</v>
      </c>
      <c r="ST84">
        <v>4</v>
      </c>
      <c r="SU84">
        <v>0</v>
      </c>
      <c r="SV84">
        <v>1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23313</v>
      </c>
      <c r="C85">
        <v>111</v>
      </c>
      <c r="D85">
        <v>8789</v>
      </c>
      <c r="E85">
        <v>1795</v>
      </c>
      <c r="F85">
        <v>182</v>
      </c>
      <c r="G85">
        <v>48</v>
      </c>
      <c r="H85">
        <v>12237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65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2</v>
      </c>
      <c r="FG85">
        <v>4</v>
      </c>
      <c r="FH85">
        <v>0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1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0</v>
      </c>
      <c r="JS85">
        <v>1</v>
      </c>
      <c r="JT85">
        <v>0</v>
      </c>
      <c r="JU85">
        <v>0</v>
      </c>
      <c r="JV85">
        <v>7</v>
      </c>
      <c r="JW85">
        <v>0</v>
      </c>
      <c r="JX85">
        <v>3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2</v>
      </c>
      <c r="MK85">
        <v>1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6</v>
      </c>
      <c r="QF85">
        <v>0</v>
      </c>
      <c r="QG85">
        <v>0</v>
      </c>
      <c r="QH85">
        <v>0</v>
      </c>
      <c r="QI85">
        <v>3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2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29</v>
      </c>
      <c r="RN85">
        <v>0</v>
      </c>
      <c r="RO85">
        <v>0</v>
      </c>
      <c r="RP85">
        <v>1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5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0</v>
      </c>
      <c r="SI85">
        <v>1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3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23956</v>
      </c>
      <c r="C86">
        <v>107</v>
      </c>
      <c r="D86">
        <v>9580</v>
      </c>
      <c r="E86">
        <v>1806</v>
      </c>
      <c r="F86">
        <v>181</v>
      </c>
      <c r="G86">
        <v>52</v>
      </c>
      <c r="H86">
        <v>12115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65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45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73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2</v>
      </c>
      <c r="FG86">
        <v>4</v>
      </c>
      <c r="FH86">
        <v>0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2</v>
      </c>
      <c r="JR86">
        <v>0</v>
      </c>
      <c r="JS86">
        <v>0</v>
      </c>
      <c r="JT86">
        <v>0</v>
      </c>
      <c r="JU86">
        <v>0</v>
      </c>
      <c r="JV86">
        <v>7</v>
      </c>
      <c r="JW86">
        <v>0</v>
      </c>
      <c r="JX86">
        <v>3</v>
      </c>
      <c r="JY86">
        <v>0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5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28</v>
      </c>
      <c r="RN86">
        <v>0</v>
      </c>
      <c r="RO86">
        <v>1</v>
      </c>
      <c r="RP86">
        <v>2</v>
      </c>
      <c r="RQ86">
        <v>0</v>
      </c>
      <c r="RR86">
        <v>3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3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1</v>
      </c>
      <c r="SF86">
        <v>0</v>
      </c>
      <c r="SG86">
        <v>3</v>
      </c>
      <c r="SH86">
        <v>1</v>
      </c>
      <c r="SI86">
        <v>2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1</v>
      </c>
      <c r="SQ86">
        <v>0</v>
      </c>
      <c r="SR86">
        <v>0</v>
      </c>
      <c r="SS86">
        <v>0</v>
      </c>
      <c r="ST86">
        <v>4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24570</v>
      </c>
      <c r="C87">
        <v>106</v>
      </c>
      <c r="D87">
        <v>9977</v>
      </c>
      <c r="E87">
        <v>1865</v>
      </c>
      <c r="F87">
        <v>180</v>
      </c>
      <c r="G87">
        <v>61</v>
      </c>
      <c r="H87">
        <v>12277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65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73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2</v>
      </c>
      <c r="FG87">
        <v>4</v>
      </c>
      <c r="FH87">
        <v>0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2</v>
      </c>
      <c r="JR87">
        <v>0</v>
      </c>
      <c r="JS87">
        <v>0</v>
      </c>
      <c r="JT87">
        <v>0</v>
      </c>
      <c r="JU87">
        <v>0</v>
      </c>
      <c r="JV87">
        <v>7</v>
      </c>
      <c r="JW87">
        <v>0</v>
      </c>
      <c r="JX87">
        <v>3</v>
      </c>
      <c r="JY87">
        <v>0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2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1</v>
      </c>
      <c r="MK87">
        <v>1</v>
      </c>
      <c r="ML87">
        <v>0</v>
      </c>
      <c r="MM87">
        <v>1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2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2</v>
      </c>
      <c r="QR87">
        <v>0</v>
      </c>
      <c r="QS87">
        <v>0</v>
      </c>
      <c r="QT87">
        <v>0</v>
      </c>
      <c r="QU87">
        <v>4</v>
      </c>
      <c r="QV87">
        <v>0</v>
      </c>
      <c r="QW87">
        <v>4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2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3</v>
      </c>
      <c r="RM87">
        <v>26</v>
      </c>
      <c r="RN87">
        <v>0</v>
      </c>
      <c r="RO87">
        <v>1</v>
      </c>
      <c r="RP87">
        <v>4</v>
      </c>
      <c r="RQ87">
        <v>0</v>
      </c>
      <c r="RR87">
        <v>3</v>
      </c>
      <c r="RS87">
        <v>1</v>
      </c>
      <c r="RT87">
        <v>0</v>
      </c>
      <c r="RU87">
        <v>0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4</v>
      </c>
      <c r="SB87">
        <v>0</v>
      </c>
      <c r="SC87">
        <v>0</v>
      </c>
      <c r="SD87">
        <v>0</v>
      </c>
      <c r="SE87">
        <v>1</v>
      </c>
      <c r="SF87">
        <v>0</v>
      </c>
      <c r="SG87">
        <v>1</v>
      </c>
      <c r="SH87">
        <v>3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9</v>
      </c>
      <c r="SU87">
        <v>0</v>
      </c>
      <c r="SV87">
        <v>2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24999</v>
      </c>
      <c r="C88">
        <v>107</v>
      </c>
      <c r="D88">
        <v>10290</v>
      </c>
      <c r="E88">
        <v>1858</v>
      </c>
      <c r="F88">
        <v>181</v>
      </c>
      <c r="G88">
        <v>62</v>
      </c>
      <c r="H88">
        <v>12409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65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53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73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2</v>
      </c>
      <c r="FG88">
        <v>4</v>
      </c>
      <c r="FH88">
        <v>0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2</v>
      </c>
      <c r="JR88">
        <v>0</v>
      </c>
      <c r="JS88">
        <v>0</v>
      </c>
      <c r="JT88">
        <v>0</v>
      </c>
      <c r="JU88">
        <v>0</v>
      </c>
      <c r="JV88">
        <v>23</v>
      </c>
      <c r="JW88">
        <v>0</v>
      </c>
      <c r="JX88">
        <v>3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2</v>
      </c>
      <c r="MK88">
        <v>4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2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2</v>
      </c>
      <c r="QM88">
        <v>0</v>
      </c>
      <c r="QN88">
        <v>1</v>
      </c>
      <c r="QO88">
        <v>0</v>
      </c>
      <c r="QP88">
        <v>0</v>
      </c>
      <c r="QQ88">
        <v>2</v>
      </c>
      <c r="QR88">
        <v>0</v>
      </c>
      <c r="QS88">
        <v>0</v>
      </c>
      <c r="QT88">
        <v>0</v>
      </c>
      <c r="QU88">
        <v>2</v>
      </c>
      <c r="QV88">
        <v>1</v>
      </c>
      <c r="QW88">
        <v>1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4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1</v>
      </c>
      <c r="RM88">
        <v>29</v>
      </c>
      <c r="RN88">
        <v>0</v>
      </c>
      <c r="RO88">
        <v>3</v>
      </c>
      <c r="RP88">
        <v>2</v>
      </c>
      <c r="RQ88">
        <v>0</v>
      </c>
      <c r="RR88">
        <v>6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1</v>
      </c>
      <c r="RY88">
        <v>0</v>
      </c>
      <c r="RZ88">
        <v>1</v>
      </c>
      <c r="SA88">
        <v>3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6</v>
      </c>
      <c r="SH88">
        <v>1</v>
      </c>
      <c r="SI88">
        <v>1</v>
      </c>
      <c r="SJ88">
        <v>0</v>
      </c>
      <c r="SK88">
        <v>1</v>
      </c>
      <c r="SL88">
        <v>0</v>
      </c>
      <c r="SM88">
        <v>0</v>
      </c>
      <c r="SN88">
        <v>0</v>
      </c>
      <c r="SO88">
        <v>0</v>
      </c>
      <c r="SP88">
        <v>4</v>
      </c>
      <c r="SQ88">
        <v>0</v>
      </c>
      <c r="SR88">
        <v>0</v>
      </c>
      <c r="SS88">
        <v>0</v>
      </c>
      <c r="ST88">
        <v>7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25166</v>
      </c>
      <c r="C89">
        <v>118</v>
      </c>
      <c r="D89">
        <v>10483</v>
      </c>
      <c r="E89">
        <v>1867</v>
      </c>
      <c r="F89">
        <v>177</v>
      </c>
      <c r="G89">
        <v>61</v>
      </c>
      <c r="H89">
        <v>12388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65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73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2</v>
      </c>
      <c r="FG89">
        <v>3</v>
      </c>
      <c r="FH89">
        <v>0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2</v>
      </c>
      <c r="JR89">
        <v>0</v>
      </c>
      <c r="JS89">
        <v>0</v>
      </c>
      <c r="JT89">
        <v>0</v>
      </c>
      <c r="JU89">
        <v>0</v>
      </c>
      <c r="JV89">
        <v>23</v>
      </c>
      <c r="JW89">
        <v>0</v>
      </c>
      <c r="JX89">
        <v>3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2</v>
      </c>
      <c r="MK89">
        <v>1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1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4</v>
      </c>
      <c r="QR89">
        <v>0</v>
      </c>
      <c r="QS89">
        <v>0</v>
      </c>
      <c r="QT89">
        <v>0</v>
      </c>
      <c r="QU89">
        <v>0</v>
      </c>
      <c r="QV89">
        <v>1</v>
      </c>
      <c r="QW89">
        <v>1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24</v>
      </c>
      <c r="RN89">
        <v>0</v>
      </c>
      <c r="RO89">
        <v>2</v>
      </c>
      <c r="RP89">
        <v>1</v>
      </c>
      <c r="RQ89">
        <v>0</v>
      </c>
      <c r="RR89">
        <v>4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5</v>
      </c>
      <c r="RY89">
        <v>0</v>
      </c>
      <c r="RZ89">
        <v>0</v>
      </c>
      <c r="SA89">
        <v>7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</v>
      </c>
      <c r="SI89">
        <v>0</v>
      </c>
      <c r="SJ89">
        <v>0</v>
      </c>
      <c r="SK89">
        <v>1</v>
      </c>
      <c r="SL89">
        <v>0</v>
      </c>
      <c r="SM89">
        <v>0</v>
      </c>
      <c r="SN89">
        <v>0</v>
      </c>
      <c r="SO89">
        <v>0</v>
      </c>
      <c r="SP89">
        <v>2</v>
      </c>
      <c r="SQ89">
        <v>1</v>
      </c>
      <c r="SR89">
        <v>0</v>
      </c>
      <c r="SS89">
        <v>0</v>
      </c>
      <c r="ST89">
        <v>4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25102</v>
      </c>
      <c r="C90">
        <v>119</v>
      </c>
      <c r="D90">
        <v>10418</v>
      </c>
      <c r="E90">
        <v>1911</v>
      </c>
      <c r="F90">
        <v>177</v>
      </c>
      <c r="G90">
        <v>55</v>
      </c>
      <c r="H90">
        <v>12353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65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73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2</v>
      </c>
      <c r="FG90">
        <v>4</v>
      </c>
      <c r="FH90">
        <v>0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2</v>
      </c>
      <c r="JR90">
        <v>0</v>
      </c>
      <c r="JS90">
        <v>0</v>
      </c>
      <c r="JT90">
        <v>0</v>
      </c>
      <c r="JU90">
        <v>0</v>
      </c>
      <c r="JV90">
        <v>23</v>
      </c>
      <c r="JW90">
        <v>0</v>
      </c>
      <c r="JX90">
        <v>3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3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1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1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4</v>
      </c>
      <c r="QM90">
        <v>0</v>
      </c>
      <c r="QN90">
        <v>0</v>
      </c>
      <c r="QO90">
        <v>0</v>
      </c>
      <c r="QP90">
        <v>0</v>
      </c>
      <c r="QQ90">
        <v>2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22</v>
      </c>
      <c r="RN90">
        <v>0</v>
      </c>
      <c r="RO90">
        <v>2</v>
      </c>
      <c r="RP90">
        <v>2</v>
      </c>
      <c r="RQ90">
        <v>0</v>
      </c>
      <c r="RR90">
        <v>5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2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5</v>
      </c>
      <c r="SH90">
        <v>1</v>
      </c>
      <c r="SI90">
        <v>0</v>
      </c>
      <c r="SJ90">
        <v>0</v>
      </c>
      <c r="SK90">
        <v>0</v>
      </c>
      <c r="SL90">
        <v>2</v>
      </c>
      <c r="SM90">
        <v>0</v>
      </c>
      <c r="SN90">
        <v>0</v>
      </c>
      <c r="SO90">
        <v>0</v>
      </c>
      <c r="SP90">
        <v>4</v>
      </c>
      <c r="SQ90">
        <v>3</v>
      </c>
      <c r="SR90">
        <v>0</v>
      </c>
      <c r="SS90">
        <v>0</v>
      </c>
      <c r="ST90">
        <v>0</v>
      </c>
      <c r="SU90">
        <v>0</v>
      </c>
      <c r="SV90">
        <v>3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18542</v>
      </c>
      <c r="C91">
        <v>120</v>
      </c>
      <c r="D91">
        <v>4169</v>
      </c>
      <c r="E91">
        <v>1958</v>
      </c>
      <c r="F91">
        <v>175</v>
      </c>
      <c r="G91">
        <v>64</v>
      </c>
      <c r="H91">
        <v>11988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65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73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2</v>
      </c>
      <c r="FG91">
        <v>4</v>
      </c>
      <c r="FH91">
        <v>0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2</v>
      </c>
      <c r="JR91">
        <v>0</v>
      </c>
      <c r="JS91">
        <v>0</v>
      </c>
      <c r="JT91">
        <v>0</v>
      </c>
      <c r="JU91">
        <v>0</v>
      </c>
      <c r="JV91">
        <v>23</v>
      </c>
      <c r="JW91">
        <v>0</v>
      </c>
      <c r="JX91">
        <v>4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2</v>
      </c>
      <c r="MK91">
        <v>0</v>
      </c>
      <c r="ML91">
        <v>2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2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2</v>
      </c>
      <c r="QM91">
        <v>0</v>
      </c>
      <c r="QN91">
        <v>0</v>
      </c>
      <c r="QO91">
        <v>0</v>
      </c>
      <c r="QP91">
        <v>0</v>
      </c>
      <c r="QQ91">
        <v>2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3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22</v>
      </c>
      <c r="RN91">
        <v>0</v>
      </c>
      <c r="RO91">
        <v>2</v>
      </c>
      <c r="RP91">
        <v>3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6</v>
      </c>
      <c r="RY91">
        <v>0</v>
      </c>
      <c r="RZ91">
        <v>0</v>
      </c>
      <c r="SA91">
        <v>9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2</v>
      </c>
      <c r="SH91">
        <v>0</v>
      </c>
      <c r="SI91">
        <v>0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3</v>
      </c>
      <c r="SQ91">
        <v>0</v>
      </c>
      <c r="SR91">
        <v>0</v>
      </c>
      <c r="SS91">
        <v>0</v>
      </c>
      <c r="ST91">
        <v>6</v>
      </c>
      <c r="SU91">
        <v>0</v>
      </c>
      <c r="SV91">
        <v>1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18853</v>
      </c>
      <c r="C92">
        <v>106</v>
      </c>
      <c r="D92">
        <v>4082</v>
      </c>
      <c r="E92">
        <v>1963</v>
      </c>
      <c r="F92">
        <v>175</v>
      </c>
      <c r="G92">
        <v>69</v>
      </c>
      <c r="H92">
        <v>12412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65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36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73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2</v>
      </c>
      <c r="FG92">
        <v>9</v>
      </c>
      <c r="FH92">
        <v>0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18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2</v>
      </c>
      <c r="JR92">
        <v>0</v>
      </c>
      <c r="JS92">
        <v>0</v>
      </c>
      <c r="JT92">
        <v>0</v>
      </c>
      <c r="JU92">
        <v>0</v>
      </c>
      <c r="JV92">
        <v>23</v>
      </c>
      <c r="JW92">
        <v>0</v>
      </c>
      <c r="JX92">
        <v>4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6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1</v>
      </c>
      <c r="MK92">
        <v>0</v>
      </c>
      <c r="ML92">
        <v>4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1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1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0</v>
      </c>
      <c r="QM92">
        <v>0</v>
      </c>
      <c r="QN92">
        <v>3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2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1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21</v>
      </c>
      <c r="RN92">
        <v>0</v>
      </c>
      <c r="RO92">
        <v>2</v>
      </c>
      <c r="RP92">
        <v>9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2</v>
      </c>
      <c r="SR92">
        <v>0</v>
      </c>
      <c r="SS92">
        <v>0</v>
      </c>
      <c r="ST92">
        <v>3</v>
      </c>
      <c r="SU92">
        <v>0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23301</v>
      </c>
      <c r="C93">
        <v>103</v>
      </c>
      <c r="D93">
        <v>8338</v>
      </c>
      <c r="E93">
        <v>1971</v>
      </c>
      <c r="F93">
        <v>177</v>
      </c>
      <c r="G93">
        <v>63</v>
      </c>
      <c r="H93">
        <v>12603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65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53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73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2</v>
      </c>
      <c r="FG93">
        <v>10</v>
      </c>
      <c r="FH93">
        <v>0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18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60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50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2</v>
      </c>
      <c r="JR93">
        <v>0</v>
      </c>
      <c r="JS93">
        <v>0</v>
      </c>
      <c r="JT93">
        <v>0</v>
      </c>
      <c r="JU93">
        <v>0</v>
      </c>
      <c r="JV93">
        <v>23</v>
      </c>
      <c r="JW93">
        <v>0</v>
      </c>
      <c r="JX93">
        <v>4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4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2</v>
      </c>
      <c r="MK93">
        <v>0</v>
      </c>
      <c r="ML93">
        <v>5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1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1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2</v>
      </c>
      <c r="QF93">
        <v>0</v>
      </c>
      <c r="QG93">
        <v>0</v>
      </c>
      <c r="QH93">
        <v>0</v>
      </c>
      <c r="QI93">
        <v>1</v>
      </c>
      <c r="QJ93">
        <v>0</v>
      </c>
      <c r="QK93">
        <v>0</v>
      </c>
      <c r="QL93">
        <v>2</v>
      </c>
      <c r="QM93">
        <v>0</v>
      </c>
      <c r="QN93">
        <v>1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1</v>
      </c>
      <c r="QW93">
        <v>3</v>
      </c>
      <c r="QX93">
        <v>0</v>
      </c>
      <c r="QY93">
        <v>0</v>
      </c>
      <c r="QZ93">
        <v>3</v>
      </c>
      <c r="RA93">
        <v>0</v>
      </c>
      <c r="RB93">
        <v>2</v>
      </c>
      <c r="RC93">
        <v>0</v>
      </c>
      <c r="RD93">
        <v>0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22</v>
      </c>
      <c r="RN93">
        <v>0</v>
      </c>
      <c r="RO93">
        <v>3</v>
      </c>
      <c r="RP93">
        <v>10</v>
      </c>
      <c r="RQ93">
        <v>0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3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1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1</v>
      </c>
      <c r="SO93">
        <v>0</v>
      </c>
      <c r="SP93">
        <v>5</v>
      </c>
      <c r="SQ93">
        <v>0</v>
      </c>
      <c r="SR93">
        <v>0</v>
      </c>
      <c r="SS93">
        <v>0</v>
      </c>
      <c r="ST93">
        <v>7</v>
      </c>
      <c r="SU93">
        <v>0</v>
      </c>
      <c r="SV93">
        <v>2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24449</v>
      </c>
      <c r="C94">
        <v>104</v>
      </c>
      <c r="D94">
        <v>9286</v>
      </c>
      <c r="E94">
        <v>2017</v>
      </c>
      <c r="F94">
        <v>184</v>
      </c>
      <c r="G94">
        <v>77</v>
      </c>
      <c r="H94">
        <v>12740</v>
      </c>
      <c r="I94">
        <v>41</v>
      </c>
      <c r="J94">
        <v>77</v>
      </c>
      <c r="K94">
        <v>0</v>
      </c>
      <c r="L94">
        <v>3</v>
      </c>
      <c r="M94">
        <v>0</v>
      </c>
      <c r="N94">
        <v>0</v>
      </c>
      <c r="O94">
        <v>0</v>
      </c>
      <c r="P94">
        <v>74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65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53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73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18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225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60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50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2</v>
      </c>
      <c r="JR94">
        <v>0</v>
      </c>
      <c r="JS94">
        <v>0</v>
      </c>
      <c r="JT94">
        <v>0</v>
      </c>
      <c r="JU94">
        <v>0</v>
      </c>
      <c r="JV94">
        <v>23</v>
      </c>
      <c r="JW94">
        <v>0</v>
      </c>
      <c r="JX94">
        <v>4</v>
      </c>
      <c r="JY94">
        <v>0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1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0</v>
      </c>
      <c r="QL94">
        <v>2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2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0</v>
      </c>
      <c r="RC94">
        <v>0</v>
      </c>
      <c r="RD94">
        <v>0</v>
      </c>
      <c r="RE94">
        <v>4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22</v>
      </c>
      <c r="RN94">
        <v>0</v>
      </c>
      <c r="RO94">
        <v>1</v>
      </c>
      <c r="RP94">
        <v>9</v>
      </c>
      <c r="RQ94">
        <v>0</v>
      </c>
      <c r="RR94">
        <v>4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3</v>
      </c>
      <c r="RY94">
        <v>0</v>
      </c>
      <c r="RZ94">
        <v>0</v>
      </c>
      <c r="SA94">
        <v>13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5</v>
      </c>
      <c r="SQ94">
        <v>0</v>
      </c>
      <c r="SR94">
        <v>0</v>
      </c>
      <c r="SS94">
        <v>0</v>
      </c>
      <c r="ST94">
        <v>4</v>
      </c>
      <c r="SU94">
        <v>0</v>
      </c>
      <c r="SV94">
        <v>2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24811</v>
      </c>
      <c r="C95">
        <v>99</v>
      </c>
      <c r="D95">
        <v>9521</v>
      </c>
      <c r="E95">
        <v>2030</v>
      </c>
      <c r="F95">
        <v>185</v>
      </c>
      <c r="G95">
        <v>77</v>
      </c>
      <c r="H95">
        <v>12858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65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53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73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18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225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60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50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21</v>
      </c>
      <c r="JW95">
        <v>0</v>
      </c>
      <c r="JX95">
        <v>4</v>
      </c>
      <c r="JY95">
        <v>0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1</v>
      </c>
      <c r="ML95">
        <v>3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2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5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2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1</v>
      </c>
      <c r="QW95">
        <v>2</v>
      </c>
      <c r="QX95">
        <v>0</v>
      </c>
      <c r="QY95">
        <v>0</v>
      </c>
      <c r="QZ95">
        <v>1</v>
      </c>
      <c r="RA95">
        <v>0</v>
      </c>
      <c r="RB95">
        <v>1</v>
      </c>
      <c r="RC95">
        <v>0</v>
      </c>
      <c r="RD95">
        <v>0</v>
      </c>
      <c r="RE95">
        <v>4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23</v>
      </c>
      <c r="RN95">
        <v>0</v>
      </c>
      <c r="RO95">
        <v>3</v>
      </c>
      <c r="RP95">
        <v>2</v>
      </c>
      <c r="RQ95">
        <v>0</v>
      </c>
      <c r="RR95">
        <v>6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2</v>
      </c>
      <c r="RY95">
        <v>0</v>
      </c>
      <c r="RZ95">
        <v>0</v>
      </c>
      <c r="SA95">
        <v>3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1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4</v>
      </c>
      <c r="SQ95">
        <v>1</v>
      </c>
      <c r="SR95">
        <v>0</v>
      </c>
      <c r="SS95">
        <v>0</v>
      </c>
      <c r="ST95">
        <v>12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25336</v>
      </c>
      <c r="C96">
        <v>97</v>
      </c>
      <c r="D96">
        <v>9986</v>
      </c>
      <c r="E96">
        <v>2015</v>
      </c>
      <c r="F96">
        <v>188</v>
      </c>
      <c r="G96">
        <v>76</v>
      </c>
      <c r="H96">
        <v>12931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65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55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73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18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225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60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50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20</v>
      </c>
      <c r="JW96">
        <v>0</v>
      </c>
      <c r="JX96">
        <v>5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1</v>
      </c>
      <c r="MK96">
        <v>0</v>
      </c>
      <c r="ML96">
        <v>6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2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</v>
      </c>
      <c r="QV96">
        <v>1</v>
      </c>
      <c r="QW96">
        <v>3</v>
      </c>
      <c r="QX96">
        <v>0</v>
      </c>
      <c r="QY96">
        <v>0</v>
      </c>
      <c r="QZ96">
        <v>1</v>
      </c>
      <c r="RA96">
        <v>0</v>
      </c>
      <c r="RB96">
        <v>1</v>
      </c>
      <c r="RC96">
        <v>0</v>
      </c>
      <c r="RD96">
        <v>0</v>
      </c>
      <c r="RE96">
        <v>3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22</v>
      </c>
      <c r="RN96">
        <v>0</v>
      </c>
      <c r="RO96">
        <v>1</v>
      </c>
      <c r="RP96">
        <v>4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4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4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25286</v>
      </c>
      <c r="C97">
        <v>102</v>
      </c>
      <c r="D97">
        <v>9996</v>
      </c>
      <c r="E97">
        <v>2012</v>
      </c>
      <c r="F97">
        <v>188</v>
      </c>
      <c r="G97">
        <v>70</v>
      </c>
      <c r="H97">
        <v>12875</v>
      </c>
      <c r="I97">
        <v>43</v>
      </c>
      <c r="J97">
        <v>59</v>
      </c>
      <c r="K97">
        <v>0</v>
      </c>
      <c r="L97">
        <v>6</v>
      </c>
      <c r="M97">
        <v>0</v>
      </c>
      <c r="N97">
        <v>2</v>
      </c>
      <c r="O97">
        <v>0</v>
      </c>
      <c r="P97">
        <v>51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65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56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73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18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225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60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50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2</v>
      </c>
      <c r="JR97">
        <v>0</v>
      </c>
      <c r="JS97">
        <v>0</v>
      </c>
      <c r="JT97">
        <v>0</v>
      </c>
      <c r="JU97">
        <v>0</v>
      </c>
      <c r="JV97">
        <v>20</v>
      </c>
      <c r="JW97">
        <v>0</v>
      </c>
      <c r="JX97">
        <v>5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6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1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0</v>
      </c>
      <c r="QW97">
        <v>0</v>
      </c>
      <c r="QX97">
        <v>0</v>
      </c>
      <c r="QY97">
        <v>0</v>
      </c>
      <c r="QZ97">
        <v>2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24</v>
      </c>
      <c r="RN97">
        <v>0</v>
      </c>
      <c r="RO97">
        <v>1</v>
      </c>
      <c r="RP97">
        <v>4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4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2</v>
      </c>
      <c r="SQ97">
        <v>1</v>
      </c>
      <c r="SR97">
        <v>0</v>
      </c>
      <c r="SS97">
        <v>0</v>
      </c>
      <c r="ST97">
        <v>6</v>
      </c>
      <c r="SU97">
        <v>0</v>
      </c>
      <c r="SV97">
        <v>2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26131</v>
      </c>
      <c r="C98">
        <v>101</v>
      </c>
      <c r="D98">
        <v>10785</v>
      </c>
      <c r="E98">
        <v>2010</v>
      </c>
      <c r="F98">
        <v>184</v>
      </c>
      <c r="G98">
        <v>70</v>
      </c>
      <c r="H98">
        <v>12955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65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73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2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18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60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50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2</v>
      </c>
      <c r="JR98">
        <v>0</v>
      </c>
      <c r="JS98">
        <v>0</v>
      </c>
      <c r="JT98">
        <v>0</v>
      </c>
      <c r="JU98">
        <v>0</v>
      </c>
      <c r="JV98">
        <v>21</v>
      </c>
      <c r="JW98">
        <v>0</v>
      </c>
      <c r="JX98">
        <v>5</v>
      </c>
      <c r="JY98">
        <v>0</v>
      </c>
      <c r="JZ98">
        <v>55</v>
      </c>
      <c r="KA98">
        <v>1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1</v>
      </c>
      <c r="MK98">
        <v>2</v>
      </c>
      <c r="ML98">
        <v>7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2</v>
      </c>
      <c r="QF98">
        <v>0</v>
      </c>
      <c r="QG98">
        <v>0</v>
      </c>
      <c r="QH98">
        <v>0</v>
      </c>
      <c r="QI98">
        <v>1</v>
      </c>
      <c r="QJ98">
        <v>0</v>
      </c>
      <c r="QK98">
        <v>0</v>
      </c>
      <c r="QL98">
        <v>1</v>
      </c>
      <c r="QM98">
        <v>0</v>
      </c>
      <c r="QN98">
        <v>1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3</v>
      </c>
      <c r="QX98">
        <v>0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23</v>
      </c>
      <c r="RN98">
        <v>0</v>
      </c>
      <c r="RO98">
        <v>1</v>
      </c>
      <c r="RP98">
        <v>3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1</v>
      </c>
      <c r="SO98">
        <v>0</v>
      </c>
      <c r="SP98">
        <v>2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27030</v>
      </c>
      <c r="C99">
        <v>100</v>
      </c>
      <c r="D99">
        <v>11626</v>
      </c>
      <c r="E99">
        <v>2050</v>
      </c>
      <c r="F99">
        <v>185</v>
      </c>
      <c r="G99">
        <v>73</v>
      </c>
      <c r="H99">
        <v>12973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65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73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2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18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60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50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2</v>
      </c>
      <c r="JR99">
        <v>0</v>
      </c>
      <c r="JS99">
        <v>0</v>
      </c>
      <c r="JT99">
        <v>0</v>
      </c>
      <c r="JU99">
        <v>0</v>
      </c>
      <c r="JV99">
        <v>21</v>
      </c>
      <c r="JW99">
        <v>0</v>
      </c>
      <c r="JX99">
        <v>5</v>
      </c>
      <c r="JY99">
        <v>0</v>
      </c>
      <c r="JZ99">
        <v>55</v>
      </c>
      <c r="KA99">
        <v>1</v>
      </c>
      <c r="KB99">
        <v>0</v>
      </c>
      <c r="KC99">
        <v>0</v>
      </c>
      <c r="KD99">
        <v>0</v>
      </c>
      <c r="KE99">
        <v>1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1</v>
      </c>
      <c r="MK99">
        <v>0</v>
      </c>
      <c r="ML99">
        <v>3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4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1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1</v>
      </c>
      <c r="QM99">
        <v>0</v>
      </c>
      <c r="QN99">
        <v>3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</v>
      </c>
      <c r="QV99">
        <v>1</v>
      </c>
      <c r="QW99">
        <v>3</v>
      </c>
      <c r="QX99">
        <v>0</v>
      </c>
      <c r="QY99">
        <v>0</v>
      </c>
      <c r="QZ99">
        <v>0</v>
      </c>
      <c r="RA99">
        <v>0</v>
      </c>
      <c r="RB99">
        <v>1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1</v>
      </c>
      <c r="RM99">
        <v>22</v>
      </c>
      <c r="RN99">
        <v>0</v>
      </c>
      <c r="RO99">
        <v>0</v>
      </c>
      <c r="RP99">
        <v>2</v>
      </c>
      <c r="RQ99">
        <v>0</v>
      </c>
      <c r="RR99">
        <v>3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0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1</v>
      </c>
      <c r="SR99">
        <v>0</v>
      </c>
      <c r="SS99">
        <v>0</v>
      </c>
      <c r="ST99">
        <v>7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27474</v>
      </c>
      <c r="C100">
        <v>103</v>
      </c>
      <c r="D100">
        <v>11991</v>
      </c>
      <c r="E100">
        <v>1967</v>
      </c>
      <c r="F100">
        <v>185</v>
      </c>
      <c r="G100">
        <v>76</v>
      </c>
      <c r="H100">
        <v>13130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65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73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2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18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1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60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50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111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2</v>
      </c>
      <c r="JR100">
        <v>0</v>
      </c>
      <c r="JS100">
        <v>0</v>
      </c>
      <c r="JT100">
        <v>0</v>
      </c>
      <c r="JU100">
        <v>0</v>
      </c>
      <c r="JV100">
        <v>21</v>
      </c>
      <c r="JW100">
        <v>0</v>
      </c>
      <c r="JX100">
        <v>5</v>
      </c>
      <c r="JY100">
        <v>0</v>
      </c>
      <c r="JZ100">
        <v>55</v>
      </c>
      <c r="KA100">
        <v>1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1</v>
      </c>
      <c r="MK100">
        <v>3</v>
      </c>
      <c r="ML100">
        <v>3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1</v>
      </c>
      <c r="QW100">
        <v>2</v>
      </c>
      <c r="QX100">
        <v>0</v>
      </c>
      <c r="QY100">
        <v>0</v>
      </c>
      <c r="QZ100">
        <v>2</v>
      </c>
      <c r="RA100">
        <v>0</v>
      </c>
      <c r="RB100">
        <v>2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2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3</v>
      </c>
      <c r="RY100">
        <v>0</v>
      </c>
      <c r="RZ100">
        <v>0</v>
      </c>
      <c r="SA100">
        <v>6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3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2</v>
      </c>
      <c r="SO100">
        <v>0</v>
      </c>
      <c r="SP100">
        <v>1</v>
      </c>
      <c r="SQ100">
        <v>0</v>
      </c>
      <c r="SR100">
        <v>0</v>
      </c>
      <c r="SS100">
        <v>0</v>
      </c>
      <c r="ST100">
        <v>13</v>
      </c>
      <c r="SU100">
        <v>0</v>
      </c>
      <c r="SV100">
        <v>2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27462</v>
      </c>
      <c r="C101">
        <v>100</v>
      </c>
      <c r="D101">
        <v>12075</v>
      </c>
      <c r="E101">
        <v>1960</v>
      </c>
      <c r="F101">
        <v>188</v>
      </c>
      <c r="G101">
        <v>19</v>
      </c>
      <c r="H101">
        <v>13105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65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73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2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34</v>
      </c>
      <c r="GF101">
        <v>390</v>
      </c>
      <c r="GG101">
        <v>43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18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1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60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50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111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21</v>
      </c>
      <c r="JW101">
        <v>0</v>
      </c>
      <c r="JX101">
        <v>5</v>
      </c>
      <c r="JY101">
        <v>0</v>
      </c>
      <c r="JZ101">
        <v>55</v>
      </c>
      <c r="KA101">
        <v>1</v>
      </c>
      <c r="KB101">
        <v>0</v>
      </c>
      <c r="KC101">
        <v>0</v>
      </c>
      <c r="KD101">
        <v>0</v>
      </c>
      <c r="KE101">
        <v>1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1</v>
      </c>
      <c r="MK101">
        <v>2</v>
      </c>
      <c r="ML101">
        <v>4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1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4</v>
      </c>
      <c r="QM101">
        <v>0</v>
      </c>
      <c r="QN101">
        <v>3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2</v>
      </c>
      <c r="QV101">
        <v>0</v>
      </c>
      <c r="QW101">
        <v>4</v>
      </c>
      <c r="QX101">
        <v>0</v>
      </c>
      <c r="QY101">
        <v>0</v>
      </c>
      <c r="QZ101">
        <v>1</v>
      </c>
      <c r="RA101">
        <v>0</v>
      </c>
      <c r="RB101">
        <v>1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8</v>
      </c>
      <c r="RN101">
        <v>0</v>
      </c>
      <c r="RO101">
        <v>0</v>
      </c>
      <c r="RP101">
        <v>0</v>
      </c>
      <c r="RQ101">
        <v>0</v>
      </c>
      <c r="RR101">
        <v>4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4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1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1</v>
      </c>
      <c r="SQ101">
        <v>0</v>
      </c>
      <c r="SR101">
        <v>0</v>
      </c>
      <c r="SS101">
        <v>0</v>
      </c>
      <c r="ST101">
        <v>6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27545</v>
      </c>
      <c r="C102">
        <v>84</v>
      </c>
      <c r="D102">
        <v>12103</v>
      </c>
      <c r="E102">
        <v>1966</v>
      </c>
      <c r="F102">
        <v>188</v>
      </c>
      <c r="G102">
        <v>19</v>
      </c>
      <c r="H102">
        <v>13171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65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73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2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35</v>
      </c>
      <c r="GF102">
        <v>389</v>
      </c>
      <c r="GG102">
        <v>43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18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1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60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50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111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2</v>
      </c>
      <c r="JR102">
        <v>0</v>
      </c>
      <c r="JS102">
        <v>0</v>
      </c>
      <c r="JT102">
        <v>0</v>
      </c>
      <c r="JU102">
        <v>0</v>
      </c>
      <c r="JV102">
        <v>21</v>
      </c>
      <c r="JW102">
        <v>0</v>
      </c>
      <c r="JX102">
        <v>5</v>
      </c>
      <c r="JY102">
        <v>0</v>
      </c>
      <c r="JZ102">
        <v>55</v>
      </c>
      <c r="KA102">
        <v>1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7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1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3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4</v>
      </c>
      <c r="QX102">
        <v>0</v>
      </c>
      <c r="QY102">
        <v>0</v>
      </c>
      <c r="QZ102">
        <v>1</v>
      </c>
      <c r="RA102">
        <v>0</v>
      </c>
      <c r="RB102">
        <v>2</v>
      </c>
      <c r="RC102">
        <v>0</v>
      </c>
      <c r="RD102">
        <v>0</v>
      </c>
      <c r="RE102">
        <v>5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7</v>
      </c>
      <c r="RN102">
        <v>0</v>
      </c>
      <c r="RO102">
        <v>1</v>
      </c>
      <c r="RP102">
        <v>0</v>
      </c>
      <c r="RQ102">
        <v>0</v>
      </c>
      <c r="RR102">
        <v>4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3</v>
      </c>
      <c r="RY102">
        <v>0</v>
      </c>
      <c r="RZ102">
        <v>0</v>
      </c>
      <c r="SA102">
        <v>5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4</v>
      </c>
      <c r="SH102">
        <v>1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2</v>
      </c>
      <c r="SO102">
        <v>0</v>
      </c>
      <c r="SP102">
        <v>4</v>
      </c>
      <c r="SQ102">
        <v>0</v>
      </c>
      <c r="SR102">
        <v>0</v>
      </c>
      <c r="SS102">
        <v>0</v>
      </c>
      <c r="ST102">
        <v>9</v>
      </c>
      <c r="SU102">
        <v>0</v>
      </c>
      <c r="SV102">
        <v>1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20542</v>
      </c>
      <c r="C103">
        <v>87</v>
      </c>
      <c r="D103">
        <v>5196</v>
      </c>
      <c r="E103">
        <v>1925</v>
      </c>
      <c r="F103">
        <v>187</v>
      </c>
      <c r="G103">
        <v>10</v>
      </c>
      <c r="H103">
        <v>13123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65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73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2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34</v>
      </c>
      <c r="GF103">
        <v>390</v>
      </c>
      <c r="GG103">
        <v>45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18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1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60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50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111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2</v>
      </c>
      <c r="JR103">
        <v>0</v>
      </c>
      <c r="JS103">
        <v>0</v>
      </c>
      <c r="JT103">
        <v>0</v>
      </c>
      <c r="JU103">
        <v>0</v>
      </c>
      <c r="JV103">
        <v>21</v>
      </c>
      <c r="JW103">
        <v>0</v>
      </c>
      <c r="JX103">
        <v>4</v>
      </c>
      <c r="JY103">
        <v>0</v>
      </c>
      <c r="JZ103">
        <v>55</v>
      </c>
      <c r="KA103">
        <v>1</v>
      </c>
      <c r="KB103">
        <v>0</v>
      </c>
      <c r="KC103">
        <v>0</v>
      </c>
      <c r="KD103">
        <v>0</v>
      </c>
      <c r="KE103">
        <v>1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4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1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3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3</v>
      </c>
      <c r="QV103">
        <v>0</v>
      </c>
      <c r="QW103">
        <v>5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3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1</v>
      </c>
      <c r="RM103">
        <v>6</v>
      </c>
      <c r="RN103">
        <v>0</v>
      </c>
      <c r="RO103">
        <v>1</v>
      </c>
      <c r="RP103">
        <v>5</v>
      </c>
      <c r="RQ103">
        <v>0</v>
      </c>
      <c r="RR103">
        <v>3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1</v>
      </c>
      <c r="RY103">
        <v>0</v>
      </c>
      <c r="RZ103">
        <v>0</v>
      </c>
      <c r="SA103">
        <v>4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2</v>
      </c>
      <c r="SR103">
        <v>0</v>
      </c>
      <c r="SS103">
        <v>0</v>
      </c>
      <c r="ST103">
        <v>6</v>
      </c>
      <c r="SU103">
        <v>0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20330</v>
      </c>
      <c r="C104">
        <v>80</v>
      </c>
      <c r="D104">
        <v>5060</v>
      </c>
      <c r="E104">
        <v>1881</v>
      </c>
      <c r="F104">
        <v>205</v>
      </c>
      <c r="G104">
        <v>10</v>
      </c>
      <c r="H104">
        <v>13085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7</v>
      </c>
      <c r="BA104">
        <v>6</v>
      </c>
      <c r="BB104">
        <v>16</v>
      </c>
      <c r="BC104">
        <v>1</v>
      </c>
      <c r="BD104">
        <v>65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73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2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38</v>
      </c>
      <c r="GF104">
        <v>237</v>
      </c>
      <c r="GG104">
        <v>59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18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1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170</v>
      </c>
      <c r="HL104">
        <v>98</v>
      </c>
      <c r="HM104">
        <v>424</v>
      </c>
      <c r="HN104">
        <v>58</v>
      </c>
      <c r="HO104">
        <v>50</v>
      </c>
      <c r="HP104">
        <v>909</v>
      </c>
      <c r="HQ104">
        <v>27</v>
      </c>
      <c r="HR104">
        <v>60</v>
      </c>
      <c r="HS104">
        <v>34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50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109</v>
      </c>
      <c r="IH104">
        <v>111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2</v>
      </c>
      <c r="JR104">
        <v>0</v>
      </c>
      <c r="JS104">
        <v>0</v>
      </c>
      <c r="JT104">
        <v>0</v>
      </c>
      <c r="JU104">
        <v>0</v>
      </c>
      <c r="JV104">
        <v>21</v>
      </c>
      <c r="JW104">
        <v>0</v>
      </c>
      <c r="JX104">
        <v>4</v>
      </c>
      <c r="JY104">
        <v>0</v>
      </c>
      <c r="JZ104">
        <v>55</v>
      </c>
      <c r="KA104">
        <v>1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7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1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1</v>
      </c>
      <c r="QM104">
        <v>0</v>
      </c>
      <c r="QN104">
        <v>1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1</v>
      </c>
      <c r="QW104">
        <v>3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1</v>
      </c>
      <c r="RM104">
        <v>6</v>
      </c>
      <c r="RN104">
        <v>0</v>
      </c>
      <c r="RO104">
        <v>0</v>
      </c>
      <c r="RP104">
        <v>3</v>
      </c>
      <c r="RQ104">
        <v>0</v>
      </c>
      <c r="RR104">
        <v>3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0</v>
      </c>
      <c r="SA104">
        <v>4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4</v>
      </c>
      <c r="SP104">
        <v>2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25964</v>
      </c>
      <c r="C105">
        <v>80</v>
      </c>
      <c r="D105">
        <v>10573</v>
      </c>
      <c r="E105">
        <v>1870</v>
      </c>
      <c r="F105">
        <v>205</v>
      </c>
      <c r="G105">
        <v>10</v>
      </c>
      <c r="H105">
        <v>13219</v>
      </c>
      <c r="I105">
        <v>7</v>
      </c>
      <c r="J105">
        <v>61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50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7</v>
      </c>
      <c r="BA105">
        <v>6</v>
      </c>
      <c r="BB105">
        <v>16</v>
      </c>
      <c r="BC105">
        <v>1</v>
      </c>
      <c r="BD105">
        <v>65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73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32</v>
      </c>
      <c r="FE105">
        <v>3</v>
      </c>
      <c r="FF105">
        <v>2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47</v>
      </c>
      <c r="GF105">
        <v>235</v>
      </c>
      <c r="GG105">
        <v>59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18</v>
      </c>
      <c r="GW105">
        <v>200</v>
      </c>
      <c r="GX105">
        <v>0</v>
      </c>
      <c r="GY105">
        <v>57</v>
      </c>
      <c r="GZ105">
        <v>147</v>
      </c>
      <c r="HA105">
        <v>40</v>
      </c>
      <c r="HB105">
        <v>483</v>
      </c>
      <c r="HC105">
        <v>1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170</v>
      </c>
      <c r="HL105">
        <v>98</v>
      </c>
      <c r="HM105">
        <v>430</v>
      </c>
      <c r="HN105">
        <v>58</v>
      </c>
      <c r="HO105">
        <v>50</v>
      </c>
      <c r="HP105">
        <v>926</v>
      </c>
      <c r="HQ105">
        <v>27</v>
      </c>
      <c r="HR105">
        <v>60</v>
      </c>
      <c r="HS105">
        <v>32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50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109</v>
      </c>
      <c r="IH105">
        <v>111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23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2</v>
      </c>
      <c r="JR105">
        <v>0</v>
      </c>
      <c r="JS105">
        <v>0</v>
      </c>
      <c r="JT105">
        <v>0</v>
      </c>
      <c r="JU105">
        <v>0</v>
      </c>
      <c r="JV105">
        <v>21</v>
      </c>
      <c r="JW105">
        <v>0</v>
      </c>
      <c r="JX105">
        <v>4</v>
      </c>
      <c r="JY105">
        <v>0</v>
      </c>
      <c r="JZ105">
        <v>55</v>
      </c>
      <c r="KA105">
        <v>1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1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6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2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2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4</v>
      </c>
      <c r="QV105">
        <v>0</v>
      </c>
      <c r="QW105">
        <v>1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1</v>
      </c>
      <c r="RM105">
        <v>3</v>
      </c>
      <c r="RN105">
        <v>0</v>
      </c>
      <c r="RO105">
        <v>0</v>
      </c>
      <c r="RP105">
        <v>4</v>
      </c>
      <c r="RQ105">
        <v>0</v>
      </c>
      <c r="RR105">
        <v>3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2</v>
      </c>
      <c r="RY105">
        <v>0</v>
      </c>
      <c r="RZ105">
        <v>0</v>
      </c>
      <c r="SA105">
        <v>3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8</v>
      </c>
      <c r="SP105">
        <v>1</v>
      </c>
      <c r="SQ105">
        <v>1</v>
      </c>
      <c r="SR105">
        <v>0</v>
      </c>
      <c r="SS105">
        <v>0</v>
      </c>
      <c r="ST105">
        <v>9</v>
      </c>
      <c r="SU105">
        <v>0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26653</v>
      </c>
      <c r="C106">
        <v>81</v>
      </c>
      <c r="D106">
        <v>11185</v>
      </c>
      <c r="E106">
        <v>1915</v>
      </c>
      <c r="F106">
        <v>207</v>
      </c>
      <c r="G106">
        <v>10</v>
      </c>
      <c r="H106">
        <v>13248</v>
      </c>
      <c r="I106">
        <v>7</v>
      </c>
      <c r="J106">
        <v>56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50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7</v>
      </c>
      <c r="BA106">
        <v>6</v>
      </c>
      <c r="BB106">
        <v>16</v>
      </c>
      <c r="BC106">
        <v>1</v>
      </c>
      <c r="BD106">
        <v>65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73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58</v>
      </c>
      <c r="FE106">
        <v>2</v>
      </c>
      <c r="FF106">
        <v>2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48</v>
      </c>
      <c r="GF106">
        <v>240</v>
      </c>
      <c r="GG106">
        <v>59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18</v>
      </c>
      <c r="GW106">
        <v>200</v>
      </c>
      <c r="GX106">
        <v>0</v>
      </c>
      <c r="GY106">
        <v>60</v>
      </c>
      <c r="GZ106">
        <v>147</v>
      </c>
      <c r="HA106">
        <v>40</v>
      </c>
      <c r="HB106">
        <v>482</v>
      </c>
      <c r="HC106">
        <v>1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170</v>
      </c>
      <c r="HL106">
        <v>98</v>
      </c>
      <c r="HM106">
        <v>428</v>
      </c>
      <c r="HN106">
        <v>58</v>
      </c>
      <c r="HO106">
        <v>50</v>
      </c>
      <c r="HP106">
        <v>927</v>
      </c>
      <c r="HQ106">
        <v>27</v>
      </c>
      <c r="HR106">
        <v>60</v>
      </c>
      <c r="HS106">
        <v>32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50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109</v>
      </c>
      <c r="IH106">
        <v>111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23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2</v>
      </c>
      <c r="JR106">
        <v>0</v>
      </c>
      <c r="JS106">
        <v>0</v>
      </c>
      <c r="JT106">
        <v>0</v>
      </c>
      <c r="JU106">
        <v>0</v>
      </c>
      <c r="JV106">
        <v>21</v>
      </c>
      <c r="JW106">
        <v>0</v>
      </c>
      <c r="JX106">
        <v>4</v>
      </c>
      <c r="JY106">
        <v>0</v>
      </c>
      <c r="JZ106">
        <v>55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1</v>
      </c>
      <c r="MK106">
        <v>0</v>
      </c>
      <c r="ML106">
        <v>5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5</v>
      </c>
      <c r="QO106">
        <v>0</v>
      </c>
      <c r="QP106">
        <v>0</v>
      </c>
      <c r="QQ106">
        <v>1</v>
      </c>
      <c r="QR106">
        <v>0</v>
      </c>
      <c r="QS106">
        <v>0</v>
      </c>
      <c r="QT106">
        <v>0</v>
      </c>
      <c r="QU106">
        <v>1</v>
      </c>
      <c r="QV106">
        <v>0</v>
      </c>
      <c r="QW106">
        <v>2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3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1</v>
      </c>
      <c r="RM106">
        <v>1</v>
      </c>
      <c r="RN106">
        <v>0</v>
      </c>
      <c r="RO106">
        <v>0</v>
      </c>
      <c r="RP106">
        <v>4</v>
      </c>
      <c r="RQ106">
        <v>0</v>
      </c>
      <c r="RR106">
        <v>5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8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9</v>
      </c>
      <c r="SP106">
        <v>1</v>
      </c>
      <c r="SQ106">
        <v>0</v>
      </c>
      <c r="SR106">
        <v>0</v>
      </c>
      <c r="SS106">
        <v>0</v>
      </c>
      <c r="ST106">
        <v>6</v>
      </c>
      <c r="SU106">
        <v>0</v>
      </c>
      <c r="SV106">
        <v>1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27086</v>
      </c>
      <c r="C107">
        <v>83</v>
      </c>
      <c r="D107">
        <v>11442</v>
      </c>
      <c r="E107">
        <v>1919</v>
      </c>
      <c r="F107">
        <v>206</v>
      </c>
      <c r="G107">
        <v>10</v>
      </c>
      <c r="H107">
        <v>13418</v>
      </c>
      <c r="I107">
        <v>8</v>
      </c>
      <c r="J107">
        <v>58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51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7</v>
      </c>
      <c r="BA107">
        <v>6</v>
      </c>
      <c r="BB107">
        <v>16</v>
      </c>
      <c r="BC107">
        <v>1</v>
      </c>
      <c r="BD107">
        <v>65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1238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10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73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45</v>
      </c>
      <c r="FE107">
        <v>2</v>
      </c>
      <c r="FF107">
        <v>2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47</v>
      </c>
      <c r="GF107">
        <v>238</v>
      </c>
      <c r="GG107">
        <v>59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18</v>
      </c>
      <c r="GW107">
        <v>203</v>
      </c>
      <c r="GX107">
        <v>0</v>
      </c>
      <c r="GY107">
        <v>62</v>
      </c>
      <c r="GZ107">
        <v>147</v>
      </c>
      <c r="HA107">
        <v>40</v>
      </c>
      <c r="HB107">
        <v>508</v>
      </c>
      <c r="HC107">
        <v>1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170</v>
      </c>
      <c r="HL107">
        <v>98</v>
      </c>
      <c r="HM107">
        <v>433</v>
      </c>
      <c r="HN107">
        <v>49</v>
      </c>
      <c r="HO107">
        <v>50</v>
      </c>
      <c r="HP107">
        <v>928</v>
      </c>
      <c r="HQ107">
        <v>26</v>
      </c>
      <c r="HR107">
        <v>60</v>
      </c>
      <c r="HS107">
        <v>32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50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109</v>
      </c>
      <c r="IH107">
        <v>111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23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2</v>
      </c>
      <c r="JR107">
        <v>0</v>
      </c>
      <c r="JS107">
        <v>0</v>
      </c>
      <c r="JT107">
        <v>0</v>
      </c>
      <c r="JU107">
        <v>0</v>
      </c>
      <c r="JV107">
        <v>21</v>
      </c>
      <c r="JW107">
        <v>0</v>
      </c>
      <c r="JX107">
        <v>4</v>
      </c>
      <c r="JY107">
        <v>0</v>
      </c>
      <c r="JZ107">
        <v>55</v>
      </c>
      <c r="KA107">
        <v>1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1</v>
      </c>
      <c r="MK107">
        <v>0</v>
      </c>
      <c r="ML107">
        <v>3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1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2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3</v>
      </c>
      <c r="QO107">
        <v>0</v>
      </c>
      <c r="QP107">
        <v>0</v>
      </c>
      <c r="QQ107">
        <v>1</v>
      </c>
      <c r="QR107">
        <v>0</v>
      </c>
      <c r="QS107">
        <v>0</v>
      </c>
      <c r="QT107">
        <v>0</v>
      </c>
      <c r="QU107">
        <v>1</v>
      </c>
      <c r="QV107">
        <v>0</v>
      </c>
      <c r="QW107">
        <v>4</v>
      </c>
      <c r="QX107">
        <v>0</v>
      </c>
      <c r="QY107">
        <v>0</v>
      </c>
      <c r="QZ107">
        <v>3</v>
      </c>
      <c r="RA107">
        <v>0</v>
      </c>
      <c r="RB107">
        <v>1</v>
      </c>
      <c r="RC107">
        <v>0</v>
      </c>
      <c r="RD107">
        <v>0</v>
      </c>
      <c r="RE107">
        <v>4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1</v>
      </c>
      <c r="RM107">
        <v>1</v>
      </c>
      <c r="RN107">
        <v>0</v>
      </c>
      <c r="RO107">
        <v>0</v>
      </c>
      <c r="RP107">
        <v>2</v>
      </c>
      <c r="RQ107">
        <v>0</v>
      </c>
      <c r="RR107">
        <v>1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7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1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10</v>
      </c>
      <c r="SP107">
        <v>1</v>
      </c>
      <c r="SQ107">
        <v>1</v>
      </c>
      <c r="SR107">
        <v>0</v>
      </c>
      <c r="SS107">
        <v>0</v>
      </c>
      <c r="ST107">
        <v>5</v>
      </c>
      <c r="SU107">
        <v>0</v>
      </c>
      <c r="SV107">
        <v>2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27486</v>
      </c>
      <c r="C108">
        <v>67</v>
      </c>
      <c r="D108">
        <v>11817</v>
      </c>
      <c r="E108">
        <v>1908</v>
      </c>
      <c r="F108">
        <v>203</v>
      </c>
      <c r="G108">
        <v>10</v>
      </c>
      <c r="H108">
        <v>13468</v>
      </c>
      <c r="I108">
        <v>13</v>
      </c>
      <c r="J108">
        <v>43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40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7</v>
      </c>
      <c r="BA108">
        <v>6</v>
      </c>
      <c r="BB108">
        <v>16</v>
      </c>
      <c r="BC108">
        <v>1</v>
      </c>
      <c r="BD108">
        <v>65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102</v>
      </c>
      <c r="BX108">
        <v>110</v>
      </c>
      <c r="BY108">
        <v>1238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10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73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153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43</v>
      </c>
      <c r="FE108">
        <v>2</v>
      </c>
      <c r="FF108">
        <v>2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25</v>
      </c>
      <c r="FZ108">
        <v>8</v>
      </c>
      <c r="GA108">
        <v>139</v>
      </c>
      <c r="GB108">
        <v>7</v>
      </c>
      <c r="GC108">
        <v>287</v>
      </c>
      <c r="GD108">
        <v>0</v>
      </c>
      <c r="GE108">
        <v>45</v>
      </c>
      <c r="GF108">
        <v>239</v>
      </c>
      <c r="GG108">
        <v>59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18</v>
      </c>
      <c r="GW108">
        <v>203</v>
      </c>
      <c r="GX108">
        <v>0</v>
      </c>
      <c r="GY108">
        <v>57</v>
      </c>
      <c r="GZ108">
        <v>150</v>
      </c>
      <c r="HA108">
        <v>40</v>
      </c>
      <c r="HB108">
        <v>515</v>
      </c>
      <c r="HC108">
        <v>1</v>
      </c>
      <c r="HD108">
        <v>315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170</v>
      </c>
      <c r="HL108">
        <v>97</v>
      </c>
      <c r="HM108">
        <v>435</v>
      </c>
      <c r="HN108">
        <v>49</v>
      </c>
      <c r="HO108">
        <v>50</v>
      </c>
      <c r="HP108">
        <v>930</v>
      </c>
      <c r="HQ108">
        <v>26</v>
      </c>
      <c r="HR108">
        <v>60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50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109</v>
      </c>
      <c r="IH108">
        <v>111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23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2</v>
      </c>
      <c r="JR108">
        <v>0</v>
      </c>
      <c r="JS108">
        <v>0</v>
      </c>
      <c r="JT108">
        <v>0</v>
      </c>
      <c r="JU108">
        <v>0</v>
      </c>
      <c r="JV108">
        <v>21</v>
      </c>
      <c r="JW108">
        <v>0</v>
      </c>
      <c r="JX108">
        <v>4</v>
      </c>
      <c r="JY108">
        <v>0</v>
      </c>
      <c r="JZ108">
        <v>55</v>
      </c>
      <c r="KA108">
        <v>1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1</v>
      </c>
      <c r="MK108">
        <v>0</v>
      </c>
      <c r="ML108">
        <v>2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1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3</v>
      </c>
      <c r="QV108">
        <v>1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3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1</v>
      </c>
      <c r="RM108">
        <v>3</v>
      </c>
      <c r="RN108">
        <v>0</v>
      </c>
      <c r="RO108">
        <v>0</v>
      </c>
      <c r="RP108">
        <v>1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3</v>
      </c>
      <c r="RY108">
        <v>0</v>
      </c>
      <c r="RZ108">
        <v>0</v>
      </c>
      <c r="SA108">
        <v>3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4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9</v>
      </c>
      <c r="SP108">
        <v>1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1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27618</v>
      </c>
      <c r="C109">
        <v>67</v>
      </c>
      <c r="D109">
        <v>11887</v>
      </c>
      <c r="E109">
        <v>1894</v>
      </c>
      <c r="F109">
        <v>201</v>
      </c>
      <c r="G109">
        <v>10</v>
      </c>
      <c r="H109">
        <v>13545</v>
      </c>
      <c r="I109">
        <v>14</v>
      </c>
      <c r="J109">
        <v>43</v>
      </c>
      <c r="K109">
        <v>0</v>
      </c>
      <c r="L109">
        <v>3</v>
      </c>
      <c r="M109">
        <v>1</v>
      </c>
      <c r="N109">
        <v>0</v>
      </c>
      <c r="O109">
        <v>0</v>
      </c>
      <c r="P109">
        <v>39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7</v>
      </c>
      <c r="BA109">
        <v>6</v>
      </c>
      <c r="BB109">
        <v>15</v>
      </c>
      <c r="BC109">
        <v>1</v>
      </c>
      <c r="BD109">
        <v>65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103</v>
      </c>
      <c r="BX109">
        <v>110</v>
      </c>
      <c r="BY109">
        <v>1238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10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73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156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31</v>
      </c>
      <c r="FE109">
        <v>2</v>
      </c>
      <c r="FF109">
        <v>2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25</v>
      </c>
      <c r="FZ109">
        <v>8</v>
      </c>
      <c r="GA109">
        <v>138</v>
      </c>
      <c r="GB109">
        <v>7</v>
      </c>
      <c r="GC109">
        <v>284</v>
      </c>
      <c r="GD109">
        <v>0</v>
      </c>
      <c r="GE109">
        <v>46</v>
      </c>
      <c r="GF109">
        <v>240</v>
      </c>
      <c r="GG109">
        <v>59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18</v>
      </c>
      <c r="GW109">
        <v>209</v>
      </c>
      <c r="GX109">
        <v>0</v>
      </c>
      <c r="GY109">
        <v>95</v>
      </c>
      <c r="GZ109">
        <v>150</v>
      </c>
      <c r="HA109">
        <v>40</v>
      </c>
      <c r="HB109">
        <v>531</v>
      </c>
      <c r="HC109">
        <v>1</v>
      </c>
      <c r="HD109">
        <v>317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109</v>
      </c>
      <c r="HK109">
        <v>170</v>
      </c>
      <c r="HL109">
        <v>97</v>
      </c>
      <c r="HM109">
        <v>432</v>
      </c>
      <c r="HN109">
        <v>49</v>
      </c>
      <c r="HO109">
        <v>50</v>
      </c>
      <c r="HP109">
        <v>926</v>
      </c>
      <c r="HQ109">
        <v>28</v>
      </c>
      <c r="HR109">
        <v>60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50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109</v>
      </c>
      <c r="IH109">
        <v>111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23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2</v>
      </c>
      <c r="JR109">
        <v>0</v>
      </c>
      <c r="JS109">
        <v>0</v>
      </c>
      <c r="JT109">
        <v>0</v>
      </c>
      <c r="JU109">
        <v>0</v>
      </c>
      <c r="JV109">
        <v>21</v>
      </c>
      <c r="JW109">
        <v>0</v>
      </c>
      <c r="JX109">
        <v>4</v>
      </c>
      <c r="JY109">
        <v>0</v>
      </c>
      <c r="JZ109">
        <v>55</v>
      </c>
      <c r="KA109">
        <v>1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1</v>
      </c>
      <c r="MK109">
        <v>0</v>
      </c>
      <c r="ML109">
        <v>1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1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1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1</v>
      </c>
      <c r="QX109">
        <v>0</v>
      </c>
      <c r="QY109">
        <v>0</v>
      </c>
      <c r="QZ109">
        <v>0</v>
      </c>
      <c r="RA109">
        <v>0</v>
      </c>
      <c r="RB109">
        <v>1</v>
      </c>
      <c r="RC109">
        <v>0</v>
      </c>
      <c r="RD109">
        <v>0</v>
      </c>
      <c r="RE109">
        <v>2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1</v>
      </c>
      <c r="RM109">
        <v>1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3</v>
      </c>
      <c r="RY109">
        <v>0</v>
      </c>
      <c r="RZ109">
        <v>0</v>
      </c>
      <c r="SA109">
        <v>6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3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1</v>
      </c>
      <c r="SO109">
        <v>9</v>
      </c>
      <c r="SP109">
        <v>1</v>
      </c>
      <c r="SQ109">
        <v>1</v>
      </c>
      <c r="SR109">
        <v>0</v>
      </c>
      <c r="SS109">
        <v>0</v>
      </c>
      <c r="ST109">
        <v>2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27725</v>
      </c>
      <c r="C110">
        <v>66</v>
      </c>
      <c r="D110">
        <v>12164</v>
      </c>
      <c r="E110">
        <v>1859</v>
      </c>
      <c r="F110">
        <v>201</v>
      </c>
      <c r="G110">
        <v>10</v>
      </c>
      <c r="H110">
        <v>13410</v>
      </c>
      <c r="I110">
        <v>15</v>
      </c>
      <c r="J110">
        <v>38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35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7</v>
      </c>
      <c r="BA110">
        <v>6</v>
      </c>
      <c r="BB110">
        <v>14</v>
      </c>
      <c r="BC110">
        <v>1</v>
      </c>
      <c r="BD110">
        <v>65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103</v>
      </c>
      <c r="BX110">
        <v>108</v>
      </c>
      <c r="BY110">
        <v>1238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524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10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73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156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31</v>
      </c>
      <c r="FE110">
        <v>2</v>
      </c>
      <c r="FF110">
        <v>2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25</v>
      </c>
      <c r="FZ110">
        <v>8</v>
      </c>
      <c r="GA110">
        <v>137</v>
      </c>
      <c r="GB110">
        <v>7</v>
      </c>
      <c r="GC110">
        <v>287</v>
      </c>
      <c r="GD110">
        <v>0</v>
      </c>
      <c r="GE110">
        <v>49</v>
      </c>
      <c r="GF110">
        <v>237</v>
      </c>
      <c r="GG110">
        <v>59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18</v>
      </c>
      <c r="GW110">
        <v>203</v>
      </c>
      <c r="GX110">
        <v>0</v>
      </c>
      <c r="GY110">
        <v>91</v>
      </c>
      <c r="GZ110">
        <v>150</v>
      </c>
      <c r="HA110">
        <v>40</v>
      </c>
      <c r="HB110">
        <v>538</v>
      </c>
      <c r="HC110">
        <v>1</v>
      </c>
      <c r="HD110">
        <v>317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108</v>
      </c>
      <c r="HK110">
        <v>170</v>
      </c>
      <c r="HL110">
        <v>97</v>
      </c>
      <c r="HM110">
        <v>405</v>
      </c>
      <c r="HN110">
        <v>49</v>
      </c>
      <c r="HO110">
        <v>50</v>
      </c>
      <c r="HP110">
        <v>923</v>
      </c>
      <c r="HQ110">
        <v>4</v>
      </c>
      <c r="HR110">
        <v>60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50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109</v>
      </c>
      <c r="IH110">
        <v>111</v>
      </c>
      <c r="II110">
        <v>827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220</v>
      </c>
      <c r="IP110">
        <v>57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2</v>
      </c>
      <c r="JR110">
        <v>0</v>
      </c>
      <c r="JS110">
        <v>0</v>
      </c>
      <c r="JT110">
        <v>0</v>
      </c>
      <c r="JU110">
        <v>0</v>
      </c>
      <c r="JV110">
        <v>21</v>
      </c>
      <c r="JW110">
        <v>0</v>
      </c>
      <c r="JX110">
        <v>5</v>
      </c>
      <c r="JY110">
        <v>0</v>
      </c>
      <c r="JZ110">
        <v>55</v>
      </c>
      <c r="KA110">
        <v>1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1</v>
      </c>
      <c r="MK110">
        <v>0</v>
      </c>
      <c r="ML110">
        <v>2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3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2</v>
      </c>
      <c r="QV110">
        <v>1</v>
      </c>
      <c r="QW110">
        <v>1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4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1</v>
      </c>
      <c r="RM110">
        <v>1</v>
      </c>
      <c r="RN110">
        <v>0</v>
      </c>
      <c r="RO110">
        <v>0</v>
      </c>
      <c r="RP110">
        <v>3</v>
      </c>
      <c r="RQ110">
        <v>0</v>
      </c>
      <c r="RR110">
        <v>1</v>
      </c>
      <c r="RS110">
        <v>0</v>
      </c>
      <c r="RT110">
        <v>1</v>
      </c>
      <c r="RU110">
        <v>0</v>
      </c>
      <c r="RV110">
        <v>0</v>
      </c>
      <c r="RW110">
        <v>0</v>
      </c>
      <c r="RX110">
        <v>4</v>
      </c>
      <c r="RY110">
        <v>0</v>
      </c>
      <c r="RZ110">
        <v>0</v>
      </c>
      <c r="SA110">
        <v>3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7</v>
      </c>
      <c r="SP110">
        <v>0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27978</v>
      </c>
      <c r="C111">
        <v>67</v>
      </c>
      <c r="D111">
        <v>12322</v>
      </c>
      <c r="E111">
        <v>1828</v>
      </c>
      <c r="F111">
        <v>202</v>
      </c>
      <c r="G111">
        <v>10</v>
      </c>
      <c r="H111">
        <v>13540</v>
      </c>
      <c r="I111">
        <v>9</v>
      </c>
      <c r="J111">
        <v>41</v>
      </c>
      <c r="K111">
        <v>0</v>
      </c>
      <c r="L111">
        <v>6</v>
      </c>
      <c r="M111">
        <v>1</v>
      </c>
      <c r="N111">
        <v>1</v>
      </c>
      <c r="O111">
        <v>0</v>
      </c>
      <c r="P111">
        <v>33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8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10</v>
      </c>
      <c r="AY111">
        <v>0</v>
      </c>
      <c r="AZ111">
        <v>7</v>
      </c>
      <c r="BA111">
        <v>6</v>
      </c>
      <c r="BB111">
        <v>14</v>
      </c>
      <c r="BC111">
        <v>1</v>
      </c>
      <c r="BD111">
        <v>65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103</v>
      </c>
      <c r="BX111">
        <v>105</v>
      </c>
      <c r="BY111">
        <v>1238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519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10</v>
      </c>
      <c r="CR111">
        <v>0</v>
      </c>
      <c r="CS111">
        <v>10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21</v>
      </c>
      <c r="DM111">
        <v>0</v>
      </c>
      <c r="DN111">
        <v>9</v>
      </c>
      <c r="DO111">
        <v>116</v>
      </c>
      <c r="DP111">
        <v>0</v>
      </c>
      <c r="DQ111">
        <v>73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88</v>
      </c>
      <c r="EX111">
        <v>156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47</v>
      </c>
      <c r="FE111">
        <v>2</v>
      </c>
      <c r="FF111">
        <v>2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25</v>
      </c>
      <c r="FZ111">
        <v>8</v>
      </c>
      <c r="GA111">
        <v>138</v>
      </c>
      <c r="GB111">
        <v>7</v>
      </c>
      <c r="GC111">
        <v>287</v>
      </c>
      <c r="GD111">
        <v>0</v>
      </c>
      <c r="GE111">
        <v>51</v>
      </c>
      <c r="GF111">
        <v>238</v>
      </c>
      <c r="GG111">
        <v>59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52</v>
      </c>
      <c r="GS111">
        <v>135</v>
      </c>
      <c r="GT111">
        <v>129</v>
      </c>
      <c r="GU111">
        <v>29</v>
      </c>
      <c r="GV111">
        <v>18</v>
      </c>
      <c r="GW111">
        <v>206</v>
      </c>
      <c r="GX111">
        <v>0</v>
      </c>
      <c r="GY111">
        <v>90</v>
      </c>
      <c r="GZ111">
        <v>150</v>
      </c>
      <c r="HA111">
        <v>40</v>
      </c>
      <c r="HB111">
        <v>568</v>
      </c>
      <c r="HC111">
        <v>1</v>
      </c>
      <c r="HD111">
        <v>317</v>
      </c>
      <c r="HE111">
        <v>343</v>
      </c>
      <c r="HF111">
        <v>6</v>
      </c>
      <c r="HG111">
        <v>443</v>
      </c>
      <c r="HH111">
        <v>84</v>
      </c>
      <c r="HI111">
        <v>105</v>
      </c>
      <c r="HJ111">
        <v>112</v>
      </c>
      <c r="HK111">
        <v>170</v>
      </c>
      <c r="HL111">
        <v>100</v>
      </c>
      <c r="HM111">
        <v>403</v>
      </c>
      <c r="HN111">
        <v>49</v>
      </c>
      <c r="HO111">
        <v>50</v>
      </c>
      <c r="HP111">
        <v>929</v>
      </c>
      <c r="HQ111">
        <v>6</v>
      </c>
      <c r="HR111">
        <v>60</v>
      </c>
      <c r="HS111">
        <v>30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50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109</v>
      </c>
      <c r="IH111">
        <v>111</v>
      </c>
      <c r="II111">
        <v>827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220</v>
      </c>
      <c r="IP111">
        <v>57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11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2</v>
      </c>
      <c r="JR111">
        <v>0</v>
      </c>
      <c r="JS111">
        <v>0</v>
      </c>
      <c r="JT111">
        <v>0</v>
      </c>
      <c r="JU111">
        <v>0</v>
      </c>
      <c r="JV111">
        <v>21</v>
      </c>
      <c r="JW111">
        <v>0</v>
      </c>
      <c r="JX111">
        <v>5</v>
      </c>
      <c r="JY111">
        <v>0</v>
      </c>
      <c r="JZ111">
        <v>55</v>
      </c>
      <c r="KA111">
        <v>1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1</v>
      </c>
      <c r="MK111">
        <v>3</v>
      </c>
      <c r="ML111">
        <v>1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1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2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2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3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2</v>
      </c>
      <c r="RC111">
        <v>0</v>
      </c>
      <c r="RD111">
        <v>0</v>
      </c>
      <c r="RE111">
        <v>1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1</v>
      </c>
      <c r="RM111">
        <v>1</v>
      </c>
      <c r="RN111">
        <v>0</v>
      </c>
      <c r="RO111">
        <v>0</v>
      </c>
      <c r="RP111">
        <v>1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5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8</v>
      </c>
      <c r="SP111">
        <v>1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1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28068</v>
      </c>
      <c r="C112">
        <v>66</v>
      </c>
      <c r="D112">
        <v>12435</v>
      </c>
      <c r="E112">
        <v>1809</v>
      </c>
      <c r="F112">
        <v>203</v>
      </c>
      <c r="G112">
        <v>10</v>
      </c>
      <c r="H112">
        <v>13536</v>
      </c>
      <c r="I112">
        <v>9</v>
      </c>
      <c r="J112">
        <v>64</v>
      </c>
      <c r="K112">
        <v>0</v>
      </c>
      <c r="L112">
        <v>4</v>
      </c>
      <c r="M112">
        <v>3</v>
      </c>
      <c r="N112">
        <v>1</v>
      </c>
      <c r="O112">
        <v>0</v>
      </c>
      <c r="P112">
        <v>56</v>
      </c>
      <c r="Q112">
        <v>0</v>
      </c>
      <c r="R112">
        <v>0</v>
      </c>
      <c r="S112">
        <v>3</v>
      </c>
      <c r="T112">
        <v>27</v>
      </c>
      <c r="U112">
        <v>535</v>
      </c>
      <c r="V112">
        <v>8283</v>
      </c>
      <c r="W112">
        <v>0</v>
      </c>
      <c r="X112">
        <v>21</v>
      </c>
      <c r="Y112">
        <v>1</v>
      </c>
      <c r="Z112">
        <v>0</v>
      </c>
      <c r="AA112">
        <v>17</v>
      </c>
      <c r="AB112">
        <v>0</v>
      </c>
      <c r="AC112">
        <v>3</v>
      </c>
      <c r="AD112">
        <v>25</v>
      </c>
      <c r="AE112">
        <v>51</v>
      </c>
      <c r="AF112">
        <v>0</v>
      </c>
      <c r="AG112">
        <v>8</v>
      </c>
      <c r="AH112">
        <v>0</v>
      </c>
      <c r="AI112">
        <v>15</v>
      </c>
      <c r="AJ112">
        <v>0</v>
      </c>
      <c r="AK112">
        <v>1</v>
      </c>
      <c r="AL112">
        <v>1</v>
      </c>
      <c r="AM112">
        <v>9</v>
      </c>
      <c r="AN112">
        <v>11</v>
      </c>
      <c r="AO112">
        <v>9</v>
      </c>
      <c r="AP112">
        <v>0</v>
      </c>
      <c r="AQ112">
        <v>3</v>
      </c>
      <c r="AR112">
        <v>0</v>
      </c>
      <c r="AS112">
        <v>0</v>
      </c>
      <c r="AT112">
        <v>31</v>
      </c>
      <c r="AU112">
        <v>0</v>
      </c>
      <c r="AV112">
        <v>14</v>
      </c>
      <c r="AW112">
        <v>0</v>
      </c>
      <c r="AX112">
        <v>10</v>
      </c>
      <c r="AY112">
        <v>0</v>
      </c>
      <c r="AZ112">
        <v>7</v>
      </c>
      <c r="BA112">
        <v>6</v>
      </c>
      <c r="BB112">
        <v>13</v>
      </c>
      <c r="BC112">
        <v>1</v>
      </c>
      <c r="BD112">
        <v>65</v>
      </c>
      <c r="BE112">
        <v>0</v>
      </c>
      <c r="BF112">
        <v>0</v>
      </c>
      <c r="BG112">
        <v>1</v>
      </c>
      <c r="BH112">
        <v>184</v>
      </c>
      <c r="BI112">
        <v>5</v>
      </c>
      <c r="BJ112">
        <v>0</v>
      </c>
      <c r="BK112">
        <v>199</v>
      </c>
      <c r="BL112">
        <v>0</v>
      </c>
      <c r="BM112">
        <v>0</v>
      </c>
      <c r="BN112">
        <v>0</v>
      </c>
      <c r="BO112">
        <v>0</v>
      </c>
      <c r="BP112">
        <v>8</v>
      </c>
      <c r="BQ112">
        <v>0</v>
      </c>
      <c r="BR112">
        <v>21</v>
      </c>
      <c r="BS112">
        <v>0</v>
      </c>
      <c r="BT112">
        <v>0</v>
      </c>
      <c r="BU112">
        <v>0</v>
      </c>
      <c r="BV112">
        <v>20</v>
      </c>
      <c r="BW112">
        <v>103</v>
      </c>
      <c r="BX112">
        <v>104</v>
      </c>
      <c r="BY112">
        <v>1238</v>
      </c>
      <c r="BZ112">
        <v>17</v>
      </c>
      <c r="CA112">
        <v>141</v>
      </c>
      <c r="CB112">
        <v>8</v>
      </c>
      <c r="CC112">
        <v>30</v>
      </c>
      <c r="CD112">
        <v>8</v>
      </c>
      <c r="CE112">
        <v>45</v>
      </c>
      <c r="CF112">
        <v>4</v>
      </c>
      <c r="CG112">
        <v>17</v>
      </c>
      <c r="CH112">
        <v>519</v>
      </c>
      <c r="CI112">
        <v>0</v>
      </c>
      <c r="CJ112">
        <v>47</v>
      </c>
      <c r="CK112">
        <v>0</v>
      </c>
      <c r="CL112">
        <v>254</v>
      </c>
      <c r="CM112">
        <v>0</v>
      </c>
      <c r="CN112">
        <v>63</v>
      </c>
      <c r="CO112">
        <v>8</v>
      </c>
      <c r="CP112">
        <v>0</v>
      </c>
      <c r="CQ112">
        <v>10</v>
      </c>
      <c r="CR112">
        <v>0</v>
      </c>
      <c r="CS112">
        <v>10</v>
      </c>
      <c r="CT112">
        <v>2</v>
      </c>
      <c r="CU112">
        <v>1</v>
      </c>
      <c r="CV112">
        <v>3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</v>
      </c>
      <c r="DH112">
        <v>20</v>
      </c>
      <c r="DI112">
        <v>3</v>
      </c>
      <c r="DJ112">
        <v>1</v>
      </c>
      <c r="DK112">
        <v>1</v>
      </c>
      <c r="DL112">
        <v>21</v>
      </c>
      <c r="DM112">
        <v>0</v>
      </c>
      <c r="DN112">
        <v>9</v>
      </c>
      <c r="DO112">
        <v>116</v>
      </c>
      <c r="DP112">
        <v>0</v>
      </c>
      <c r="DQ112">
        <v>73</v>
      </c>
      <c r="DR112">
        <v>5</v>
      </c>
      <c r="DS112">
        <v>40</v>
      </c>
      <c r="DT112">
        <v>115</v>
      </c>
      <c r="DU112">
        <v>53</v>
      </c>
      <c r="DV112">
        <v>65</v>
      </c>
      <c r="DW112">
        <v>1</v>
      </c>
      <c r="DX112">
        <v>0</v>
      </c>
      <c r="DY112">
        <v>9</v>
      </c>
      <c r="DZ112">
        <v>2</v>
      </c>
      <c r="EA112">
        <v>50</v>
      </c>
      <c r="EB112">
        <v>4</v>
      </c>
      <c r="EC112">
        <v>25</v>
      </c>
      <c r="ED112">
        <v>67</v>
      </c>
      <c r="EE112">
        <v>0</v>
      </c>
      <c r="EF112">
        <v>12</v>
      </c>
      <c r="EG112">
        <v>60</v>
      </c>
      <c r="EH112">
        <v>0</v>
      </c>
      <c r="EI112">
        <v>1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3</v>
      </c>
      <c r="EP112">
        <v>1</v>
      </c>
      <c r="EQ112">
        <v>1</v>
      </c>
      <c r="ER112">
        <v>7</v>
      </c>
      <c r="ES112">
        <v>9</v>
      </c>
      <c r="ET112">
        <v>3</v>
      </c>
      <c r="EU112">
        <v>820</v>
      </c>
      <c r="EV112">
        <v>173</v>
      </c>
      <c r="EW112">
        <v>88</v>
      </c>
      <c r="EX112">
        <v>156</v>
      </c>
      <c r="EY112">
        <v>194</v>
      </c>
      <c r="EZ112">
        <v>82</v>
      </c>
      <c r="FA112">
        <v>0</v>
      </c>
      <c r="FB112">
        <v>4</v>
      </c>
      <c r="FC112">
        <v>9</v>
      </c>
      <c r="FD112">
        <v>47</v>
      </c>
      <c r="FE112">
        <v>2</v>
      </c>
      <c r="FF112">
        <v>2</v>
      </c>
      <c r="FG112">
        <v>10</v>
      </c>
      <c r="FH112">
        <v>34</v>
      </c>
      <c r="FI112">
        <v>0</v>
      </c>
      <c r="FJ112">
        <v>0</v>
      </c>
      <c r="FK112">
        <v>3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17</v>
      </c>
      <c r="FU112">
        <v>0</v>
      </c>
      <c r="FV112">
        <v>11</v>
      </c>
      <c r="FW112">
        <v>0</v>
      </c>
      <c r="FX112">
        <v>133</v>
      </c>
      <c r="FY112">
        <v>25</v>
      </c>
      <c r="FZ112">
        <v>8</v>
      </c>
      <c r="GA112">
        <v>140</v>
      </c>
      <c r="GB112">
        <v>7</v>
      </c>
      <c r="GC112">
        <v>288</v>
      </c>
      <c r="GD112">
        <v>0</v>
      </c>
      <c r="GE112">
        <v>51</v>
      </c>
      <c r="GF112">
        <v>237</v>
      </c>
      <c r="GG112">
        <v>59</v>
      </c>
      <c r="GH112">
        <v>1082</v>
      </c>
      <c r="GI112">
        <v>76</v>
      </c>
      <c r="GJ112">
        <v>185</v>
      </c>
      <c r="GK112">
        <v>119</v>
      </c>
      <c r="GL112">
        <v>262</v>
      </c>
      <c r="GM112">
        <v>313</v>
      </c>
      <c r="GN112">
        <v>181</v>
      </c>
      <c r="GO112">
        <v>212</v>
      </c>
      <c r="GP112">
        <v>40</v>
      </c>
      <c r="GQ112">
        <v>130</v>
      </c>
      <c r="GR112">
        <v>52</v>
      </c>
      <c r="GS112">
        <v>134</v>
      </c>
      <c r="GT112">
        <v>128</v>
      </c>
      <c r="GU112">
        <v>33</v>
      </c>
      <c r="GV112">
        <v>18</v>
      </c>
      <c r="GW112">
        <v>212</v>
      </c>
      <c r="GX112">
        <v>0</v>
      </c>
      <c r="GY112">
        <v>96</v>
      </c>
      <c r="GZ112">
        <v>155</v>
      </c>
      <c r="HA112">
        <v>40</v>
      </c>
      <c r="HB112">
        <v>576</v>
      </c>
      <c r="HC112">
        <v>1</v>
      </c>
      <c r="HD112">
        <v>317</v>
      </c>
      <c r="HE112">
        <v>337</v>
      </c>
      <c r="HF112">
        <v>6</v>
      </c>
      <c r="HG112">
        <v>443</v>
      </c>
      <c r="HH112">
        <v>84</v>
      </c>
      <c r="HI112">
        <v>106</v>
      </c>
      <c r="HJ112">
        <v>112</v>
      </c>
      <c r="HK112">
        <v>170</v>
      </c>
      <c r="HL112">
        <v>97</v>
      </c>
      <c r="HM112">
        <v>413</v>
      </c>
      <c r="HN112">
        <v>49</v>
      </c>
      <c r="HO112">
        <v>50</v>
      </c>
      <c r="HP112">
        <v>929</v>
      </c>
      <c r="HQ112">
        <v>7</v>
      </c>
      <c r="HR112">
        <v>60</v>
      </c>
      <c r="HS112">
        <v>31</v>
      </c>
      <c r="HT112">
        <v>146</v>
      </c>
      <c r="HU112">
        <v>56</v>
      </c>
      <c r="HV112">
        <v>264</v>
      </c>
      <c r="HW112">
        <v>487</v>
      </c>
      <c r="HX112">
        <v>224</v>
      </c>
      <c r="HY112">
        <v>50</v>
      </c>
      <c r="HZ112">
        <v>135</v>
      </c>
      <c r="IA112">
        <v>136</v>
      </c>
      <c r="IB112">
        <v>12</v>
      </c>
      <c r="IC112">
        <v>53</v>
      </c>
      <c r="ID112">
        <v>1333</v>
      </c>
      <c r="IE112">
        <v>114</v>
      </c>
      <c r="IF112">
        <v>112</v>
      </c>
      <c r="IG112">
        <v>109</v>
      </c>
      <c r="IH112">
        <v>111</v>
      </c>
      <c r="II112">
        <v>827</v>
      </c>
      <c r="IJ112">
        <v>298</v>
      </c>
      <c r="IK112">
        <v>151</v>
      </c>
      <c r="IL112">
        <v>72</v>
      </c>
      <c r="IM112">
        <v>0</v>
      </c>
      <c r="IN112">
        <v>13</v>
      </c>
      <c r="IO112">
        <v>220</v>
      </c>
      <c r="IP112">
        <v>57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42</v>
      </c>
      <c r="JB112">
        <v>20</v>
      </c>
      <c r="JC112">
        <v>20</v>
      </c>
      <c r="JD112">
        <v>17</v>
      </c>
      <c r="JE112">
        <v>3</v>
      </c>
      <c r="JF112">
        <v>0</v>
      </c>
      <c r="JG112">
        <v>11</v>
      </c>
      <c r="JH112">
        <v>0</v>
      </c>
      <c r="JI112">
        <v>0</v>
      </c>
      <c r="JJ112">
        <v>5</v>
      </c>
      <c r="JK112">
        <v>1</v>
      </c>
      <c r="JL112">
        <v>2</v>
      </c>
      <c r="JM112">
        <v>0</v>
      </c>
      <c r="JN112">
        <v>0</v>
      </c>
      <c r="JO112">
        <v>9</v>
      </c>
      <c r="JP112">
        <v>0</v>
      </c>
      <c r="JQ112">
        <v>2</v>
      </c>
      <c r="JR112">
        <v>0</v>
      </c>
      <c r="JS112">
        <v>0</v>
      </c>
      <c r="JT112">
        <v>0</v>
      </c>
      <c r="JU112">
        <v>0</v>
      </c>
      <c r="JV112">
        <v>21</v>
      </c>
      <c r="JW112">
        <v>0</v>
      </c>
      <c r="JX112">
        <v>5</v>
      </c>
      <c r="JY112">
        <v>0</v>
      </c>
      <c r="JZ112">
        <v>55</v>
      </c>
      <c r="KA112">
        <v>1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1</v>
      </c>
      <c r="MI112">
        <v>0</v>
      </c>
      <c r="MJ112">
        <v>1</v>
      </c>
      <c r="MK112">
        <v>0</v>
      </c>
      <c r="ML112">
        <v>2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1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1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2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2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4</v>
      </c>
      <c r="QV112">
        <v>0</v>
      </c>
      <c r="QW112">
        <v>4</v>
      </c>
      <c r="QX112">
        <v>0</v>
      </c>
      <c r="QY112">
        <v>0</v>
      </c>
      <c r="QZ112">
        <v>1</v>
      </c>
      <c r="RA112">
        <v>0</v>
      </c>
      <c r="RB112">
        <v>1</v>
      </c>
      <c r="RC112">
        <v>0</v>
      </c>
      <c r="RD112">
        <v>0</v>
      </c>
      <c r="RE112">
        <v>2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1</v>
      </c>
      <c r="RM112">
        <v>6</v>
      </c>
      <c r="RN112">
        <v>0</v>
      </c>
      <c r="RO112">
        <v>0</v>
      </c>
      <c r="RP112">
        <v>3</v>
      </c>
      <c r="RQ112">
        <v>0</v>
      </c>
      <c r="RR112">
        <v>7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3</v>
      </c>
      <c r="RY112">
        <v>0</v>
      </c>
      <c r="RZ112">
        <v>0</v>
      </c>
      <c r="SA112">
        <v>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5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2</v>
      </c>
      <c r="SO112">
        <v>9</v>
      </c>
      <c r="SP112">
        <v>0</v>
      </c>
      <c r="SQ112">
        <v>1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28243</v>
      </c>
      <c r="C113">
        <v>66</v>
      </c>
      <c r="D113">
        <v>12495</v>
      </c>
      <c r="E113">
        <v>1782</v>
      </c>
      <c r="F113">
        <v>203</v>
      </c>
      <c r="G113">
        <v>10</v>
      </c>
      <c r="H113">
        <v>13677</v>
      </c>
      <c r="I113">
        <v>10</v>
      </c>
      <c r="J113">
        <v>71</v>
      </c>
      <c r="K113">
        <v>0</v>
      </c>
      <c r="L113">
        <v>6</v>
      </c>
      <c r="M113">
        <v>1</v>
      </c>
      <c r="N113">
        <v>0</v>
      </c>
      <c r="O113">
        <v>0</v>
      </c>
      <c r="P113">
        <v>64</v>
      </c>
      <c r="Q113">
        <v>0</v>
      </c>
      <c r="R113">
        <v>0</v>
      </c>
      <c r="S113">
        <v>3</v>
      </c>
      <c r="T113">
        <v>29</v>
      </c>
      <c r="U113">
        <v>533</v>
      </c>
      <c r="V113">
        <v>8328</v>
      </c>
      <c r="W113">
        <v>0</v>
      </c>
      <c r="X113">
        <v>19</v>
      </c>
      <c r="Y113">
        <v>1</v>
      </c>
      <c r="Z113">
        <v>0</v>
      </c>
      <c r="AA113">
        <v>18</v>
      </c>
      <c r="AB113">
        <v>0</v>
      </c>
      <c r="AC113">
        <v>3</v>
      </c>
      <c r="AD113">
        <v>32</v>
      </c>
      <c r="AE113">
        <v>49</v>
      </c>
      <c r="AF113">
        <v>0</v>
      </c>
      <c r="AG113">
        <v>8</v>
      </c>
      <c r="AH113">
        <v>0</v>
      </c>
      <c r="AI113">
        <v>24</v>
      </c>
      <c r="AJ113">
        <v>0</v>
      </c>
      <c r="AK113">
        <v>1</v>
      </c>
      <c r="AL113">
        <v>1</v>
      </c>
      <c r="AM113">
        <v>7</v>
      </c>
      <c r="AN113">
        <v>10</v>
      </c>
      <c r="AO113">
        <v>9</v>
      </c>
      <c r="AP113">
        <v>0</v>
      </c>
      <c r="AQ113">
        <v>5</v>
      </c>
      <c r="AR113">
        <v>0</v>
      </c>
      <c r="AS113">
        <v>0</v>
      </c>
      <c r="AT113">
        <v>31</v>
      </c>
      <c r="AU113">
        <v>0</v>
      </c>
      <c r="AV113">
        <v>14</v>
      </c>
      <c r="AW113">
        <v>0</v>
      </c>
      <c r="AX113">
        <v>10</v>
      </c>
      <c r="AY113">
        <v>0</v>
      </c>
      <c r="AZ113">
        <v>7</v>
      </c>
      <c r="BA113">
        <v>6</v>
      </c>
      <c r="BB113">
        <v>12</v>
      </c>
      <c r="BC113">
        <v>1</v>
      </c>
      <c r="BD113">
        <v>65</v>
      </c>
      <c r="BE113">
        <v>0</v>
      </c>
      <c r="BF113">
        <v>0</v>
      </c>
      <c r="BG113">
        <v>1</v>
      </c>
      <c r="BH113">
        <v>184</v>
      </c>
      <c r="BI113">
        <v>5</v>
      </c>
      <c r="BJ113">
        <v>0</v>
      </c>
      <c r="BK113">
        <v>199</v>
      </c>
      <c r="BL113">
        <v>0</v>
      </c>
      <c r="BM113">
        <v>0</v>
      </c>
      <c r="BN113">
        <v>0</v>
      </c>
      <c r="BO113">
        <v>0</v>
      </c>
      <c r="BP113">
        <v>8</v>
      </c>
      <c r="BQ113">
        <v>0</v>
      </c>
      <c r="BR113">
        <v>19</v>
      </c>
      <c r="BS113">
        <v>0</v>
      </c>
      <c r="BT113">
        <v>0</v>
      </c>
      <c r="BU113">
        <v>0</v>
      </c>
      <c r="BV113">
        <v>20</v>
      </c>
      <c r="BW113">
        <v>103</v>
      </c>
      <c r="BX113">
        <v>103</v>
      </c>
      <c r="BY113">
        <v>1238</v>
      </c>
      <c r="BZ113">
        <v>17</v>
      </c>
      <c r="CA113">
        <v>141</v>
      </c>
      <c r="CB113">
        <v>8</v>
      </c>
      <c r="CC113">
        <v>30</v>
      </c>
      <c r="CD113">
        <v>8</v>
      </c>
      <c r="CE113">
        <v>45</v>
      </c>
      <c r="CF113">
        <v>4</v>
      </c>
      <c r="CG113">
        <v>17</v>
      </c>
      <c r="CH113">
        <v>519</v>
      </c>
      <c r="CI113">
        <v>0</v>
      </c>
      <c r="CJ113">
        <v>48</v>
      </c>
      <c r="CK113">
        <v>0</v>
      </c>
      <c r="CL113">
        <v>256</v>
      </c>
      <c r="CM113">
        <v>0</v>
      </c>
      <c r="CN113">
        <v>62</v>
      </c>
      <c r="CO113">
        <v>10</v>
      </c>
      <c r="CP113">
        <v>0</v>
      </c>
      <c r="CQ113">
        <v>10</v>
      </c>
      <c r="CR113">
        <v>0</v>
      </c>
      <c r="CS113">
        <v>10</v>
      </c>
      <c r="CT113">
        <v>2</v>
      </c>
      <c r="CU113">
        <v>1</v>
      </c>
      <c r="CV113">
        <v>3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1</v>
      </c>
      <c r="DH113">
        <v>20</v>
      </c>
      <c r="DI113">
        <v>3</v>
      </c>
      <c r="DJ113">
        <v>1</v>
      </c>
      <c r="DK113">
        <v>1</v>
      </c>
      <c r="DL113">
        <v>21</v>
      </c>
      <c r="DM113">
        <v>0</v>
      </c>
      <c r="DN113">
        <v>9</v>
      </c>
      <c r="DO113">
        <v>120</v>
      </c>
      <c r="DP113">
        <v>0</v>
      </c>
      <c r="DQ113">
        <v>73</v>
      </c>
      <c r="DR113">
        <v>5</v>
      </c>
      <c r="DS113">
        <v>40</v>
      </c>
      <c r="DT113">
        <v>122</v>
      </c>
      <c r="DU113">
        <v>53</v>
      </c>
      <c r="DV113">
        <v>65</v>
      </c>
      <c r="DW113">
        <v>1</v>
      </c>
      <c r="DX113">
        <v>0</v>
      </c>
      <c r="DY113">
        <v>9</v>
      </c>
      <c r="DZ113">
        <v>2</v>
      </c>
      <c r="EA113">
        <v>50</v>
      </c>
      <c r="EB113">
        <v>4</v>
      </c>
      <c r="EC113">
        <v>25</v>
      </c>
      <c r="ED113">
        <v>66</v>
      </c>
      <c r="EE113">
        <v>0</v>
      </c>
      <c r="EF113">
        <v>12</v>
      </c>
      <c r="EG113">
        <v>43</v>
      </c>
      <c r="EH113">
        <v>0</v>
      </c>
      <c r="EI113">
        <v>1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3</v>
      </c>
      <c r="EP113">
        <v>1</v>
      </c>
      <c r="EQ113">
        <v>1</v>
      </c>
      <c r="ER113">
        <v>7</v>
      </c>
      <c r="ES113">
        <v>10</v>
      </c>
      <c r="ET113">
        <v>3</v>
      </c>
      <c r="EU113">
        <v>813</v>
      </c>
      <c r="EV113">
        <v>172</v>
      </c>
      <c r="EW113">
        <v>89</v>
      </c>
      <c r="EX113">
        <v>156</v>
      </c>
      <c r="EY113">
        <v>193</v>
      </c>
      <c r="EZ113">
        <v>82</v>
      </c>
      <c r="FA113">
        <v>0</v>
      </c>
      <c r="FB113">
        <v>4</v>
      </c>
      <c r="FC113">
        <v>9</v>
      </c>
      <c r="FD113">
        <v>47</v>
      </c>
      <c r="FE113">
        <v>2</v>
      </c>
      <c r="FF113">
        <v>2</v>
      </c>
      <c r="FG113">
        <v>10</v>
      </c>
      <c r="FH113">
        <v>34</v>
      </c>
      <c r="FI113">
        <v>0</v>
      </c>
      <c r="FJ113">
        <v>0</v>
      </c>
      <c r="FK113">
        <v>3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15</v>
      </c>
      <c r="FU113">
        <v>0</v>
      </c>
      <c r="FV113">
        <v>11</v>
      </c>
      <c r="FW113">
        <v>0</v>
      </c>
      <c r="FX113">
        <v>133</v>
      </c>
      <c r="FY113">
        <v>25</v>
      </c>
      <c r="FZ113">
        <v>8</v>
      </c>
      <c r="GA113">
        <v>141</v>
      </c>
      <c r="GB113">
        <v>7</v>
      </c>
      <c r="GC113">
        <v>291</v>
      </c>
      <c r="GD113">
        <v>0</v>
      </c>
      <c r="GE113">
        <v>51</v>
      </c>
      <c r="GF113">
        <v>236</v>
      </c>
      <c r="GG113">
        <v>59</v>
      </c>
      <c r="GH113">
        <v>1096</v>
      </c>
      <c r="GI113">
        <v>76</v>
      </c>
      <c r="GJ113">
        <v>186</v>
      </c>
      <c r="GK113">
        <v>119</v>
      </c>
      <c r="GL113">
        <v>263</v>
      </c>
      <c r="GM113">
        <v>314</v>
      </c>
      <c r="GN113">
        <v>181</v>
      </c>
      <c r="GO113">
        <v>212</v>
      </c>
      <c r="GP113">
        <v>40</v>
      </c>
      <c r="GQ113">
        <v>134</v>
      </c>
      <c r="GR113">
        <v>52</v>
      </c>
      <c r="GS113">
        <v>135</v>
      </c>
      <c r="GT113">
        <v>138</v>
      </c>
      <c r="GU113">
        <v>34</v>
      </c>
      <c r="GV113">
        <v>18</v>
      </c>
      <c r="GW113">
        <v>217</v>
      </c>
      <c r="GX113">
        <v>0</v>
      </c>
      <c r="GY113">
        <v>98</v>
      </c>
      <c r="GZ113">
        <v>159</v>
      </c>
      <c r="HA113">
        <v>40</v>
      </c>
      <c r="HB113">
        <v>577</v>
      </c>
      <c r="HC113">
        <v>1</v>
      </c>
      <c r="HD113">
        <v>317</v>
      </c>
      <c r="HE113">
        <v>338</v>
      </c>
      <c r="HF113">
        <v>6</v>
      </c>
      <c r="HG113">
        <v>442</v>
      </c>
      <c r="HH113">
        <v>84</v>
      </c>
      <c r="HI113">
        <v>107</v>
      </c>
      <c r="HJ113">
        <v>112</v>
      </c>
      <c r="HK113">
        <v>170</v>
      </c>
      <c r="HL113">
        <v>97</v>
      </c>
      <c r="HM113">
        <v>419</v>
      </c>
      <c r="HN113">
        <v>49</v>
      </c>
      <c r="HO113">
        <v>52</v>
      </c>
      <c r="HP113">
        <v>929</v>
      </c>
      <c r="HQ113">
        <v>7</v>
      </c>
      <c r="HR113">
        <v>60</v>
      </c>
      <c r="HS113">
        <v>32</v>
      </c>
      <c r="HT113">
        <v>145</v>
      </c>
      <c r="HU113">
        <v>55</v>
      </c>
      <c r="HV113">
        <v>266</v>
      </c>
      <c r="HW113">
        <v>488</v>
      </c>
      <c r="HX113">
        <v>224</v>
      </c>
      <c r="HY113">
        <v>50</v>
      </c>
      <c r="HZ113">
        <v>137</v>
      </c>
      <c r="IA113">
        <v>136</v>
      </c>
      <c r="IB113">
        <v>12</v>
      </c>
      <c r="IC113">
        <v>53</v>
      </c>
      <c r="ID113">
        <v>1381</v>
      </c>
      <c r="IE113">
        <v>142</v>
      </c>
      <c r="IF113">
        <v>112</v>
      </c>
      <c r="IG113">
        <v>109</v>
      </c>
      <c r="IH113">
        <v>111</v>
      </c>
      <c r="II113">
        <v>827</v>
      </c>
      <c r="IJ113">
        <v>295</v>
      </c>
      <c r="IK113">
        <v>151</v>
      </c>
      <c r="IL113">
        <v>72</v>
      </c>
      <c r="IM113">
        <v>0</v>
      </c>
      <c r="IN113">
        <v>13</v>
      </c>
      <c r="IO113">
        <v>220</v>
      </c>
      <c r="IP113">
        <v>57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42</v>
      </c>
      <c r="JB113">
        <v>20</v>
      </c>
      <c r="JC113">
        <v>20</v>
      </c>
      <c r="JD113">
        <v>17</v>
      </c>
      <c r="JE113">
        <v>3</v>
      </c>
      <c r="JF113">
        <v>0</v>
      </c>
      <c r="JG113">
        <v>11</v>
      </c>
      <c r="JH113">
        <v>0</v>
      </c>
      <c r="JI113">
        <v>0</v>
      </c>
      <c r="JJ113">
        <v>5</v>
      </c>
      <c r="JK113">
        <v>1</v>
      </c>
      <c r="JL113">
        <v>2</v>
      </c>
      <c r="JM113">
        <v>0</v>
      </c>
      <c r="JN113">
        <v>0</v>
      </c>
      <c r="JO113">
        <v>9</v>
      </c>
      <c r="JP113">
        <v>0</v>
      </c>
      <c r="JQ113">
        <v>2</v>
      </c>
      <c r="JR113">
        <v>0</v>
      </c>
      <c r="JS113">
        <v>0</v>
      </c>
      <c r="JT113">
        <v>0</v>
      </c>
      <c r="JU113">
        <v>0</v>
      </c>
      <c r="JV113">
        <v>21</v>
      </c>
      <c r="JW113">
        <v>0</v>
      </c>
      <c r="JX113">
        <v>5</v>
      </c>
      <c r="JY113">
        <v>0</v>
      </c>
      <c r="JZ113">
        <v>55</v>
      </c>
      <c r="KA113">
        <v>1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1</v>
      </c>
      <c r="MK113">
        <v>1</v>
      </c>
      <c r="ML113">
        <v>4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1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1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2</v>
      </c>
      <c r="QM113">
        <v>0</v>
      </c>
      <c r="QN113">
        <v>1</v>
      </c>
      <c r="QO113">
        <v>0</v>
      </c>
      <c r="QP113">
        <v>0</v>
      </c>
      <c r="QQ113">
        <v>0</v>
      </c>
      <c r="QR113">
        <v>0</v>
      </c>
      <c r="QS113">
        <v>13</v>
      </c>
      <c r="QT113">
        <v>0</v>
      </c>
      <c r="QU113">
        <v>4</v>
      </c>
      <c r="QV113">
        <v>0</v>
      </c>
      <c r="QW113">
        <v>5</v>
      </c>
      <c r="QX113">
        <v>0</v>
      </c>
      <c r="QY113">
        <v>0</v>
      </c>
      <c r="QZ113">
        <v>1</v>
      </c>
      <c r="RA113">
        <v>0</v>
      </c>
      <c r="RB113">
        <v>1</v>
      </c>
      <c r="RC113">
        <v>0</v>
      </c>
      <c r="RD113">
        <v>0</v>
      </c>
      <c r="RE113">
        <v>2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1</v>
      </c>
      <c r="RM113">
        <v>2</v>
      </c>
      <c r="RN113">
        <v>0</v>
      </c>
      <c r="RO113">
        <v>0</v>
      </c>
      <c r="RP113">
        <v>7</v>
      </c>
      <c r="RQ113">
        <v>0</v>
      </c>
      <c r="RR113">
        <v>6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4</v>
      </c>
      <c r="RY113">
        <v>0</v>
      </c>
      <c r="RZ113">
        <v>0</v>
      </c>
      <c r="SA113">
        <v>5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1</v>
      </c>
      <c r="SO113">
        <v>4</v>
      </c>
      <c r="SP113">
        <v>1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2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28295</v>
      </c>
      <c r="C114">
        <v>65</v>
      </c>
      <c r="D114">
        <v>12553</v>
      </c>
      <c r="E114">
        <v>1760</v>
      </c>
      <c r="F114">
        <v>202</v>
      </c>
      <c r="G114">
        <v>10</v>
      </c>
      <c r="H114">
        <v>13695</v>
      </c>
      <c r="I114">
        <v>10</v>
      </c>
      <c r="J114">
        <v>58</v>
      </c>
      <c r="K114">
        <v>0</v>
      </c>
      <c r="L114">
        <v>6</v>
      </c>
      <c r="M114">
        <v>5</v>
      </c>
      <c r="N114">
        <v>1</v>
      </c>
      <c r="O114">
        <v>0</v>
      </c>
      <c r="P114">
        <v>46</v>
      </c>
      <c r="Q114">
        <v>0</v>
      </c>
      <c r="R114">
        <v>0</v>
      </c>
      <c r="S114">
        <v>3</v>
      </c>
      <c r="T114">
        <v>27</v>
      </c>
      <c r="U114">
        <v>527</v>
      </c>
      <c r="V114">
        <v>8344</v>
      </c>
      <c r="W114">
        <v>0</v>
      </c>
      <c r="X114">
        <v>18</v>
      </c>
      <c r="Y114">
        <v>1</v>
      </c>
      <c r="Z114">
        <v>0</v>
      </c>
      <c r="AA114">
        <v>18</v>
      </c>
      <c r="AB114">
        <v>0</v>
      </c>
      <c r="AC114">
        <v>3</v>
      </c>
      <c r="AD114">
        <v>32</v>
      </c>
      <c r="AE114">
        <v>103</v>
      </c>
      <c r="AF114">
        <v>0</v>
      </c>
      <c r="AG114">
        <v>8</v>
      </c>
      <c r="AH114">
        <v>0</v>
      </c>
      <c r="AI114">
        <v>27</v>
      </c>
      <c r="AJ114">
        <v>0</v>
      </c>
      <c r="AK114">
        <v>1</v>
      </c>
      <c r="AL114">
        <v>1</v>
      </c>
      <c r="AM114">
        <v>7</v>
      </c>
      <c r="AN114">
        <v>10</v>
      </c>
      <c r="AO114">
        <v>9</v>
      </c>
      <c r="AP114">
        <v>0</v>
      </c>
      <c r="AQ114">
        <v>5</v>
      </c>
      <c r="AR114">
        <v>0</v>
      </c>
      <c r="AS114">
        <v>0</v>
      </c>
      <c r="AT114">
        <v>31</v>
      </c>
      <c r="AU114">
        <v>0</v>
      </c>
      <c r="AV114">
        <v>13</v>
      </c>
      <c r="AW114">
        <v>0</v>
      </c>
      <c r="AX114">
        <v>10</v>
      </c>
      <c r="AY114">
        <v>0</v>
      </c>
      <c r="AZ114">
        <v>7</v>
      </c>
      <c r="BA114">
        <v>6</v>
      </c>
      <c r="BB114">
        <v>12</v>
      </c>
      <c r="BC114">
        <v>1</v>
      </c>
      <c r="BD114">
        <v>65</v>
      </c>
      <c r="BE114">
        <v>0</v>
      </c>
      <c r="BF114">
        <v>0</v>
      </c>
      <c r="BG114">
        <v>1</v>
      </c>
      <c r="BH114">
        <v>184</v>
      </c>
      <c r="BI114">
        <v>4</v>
      </c>
      <c r="BJ114">
        <v>0</v>
      </c>
      <c r="BK114">
        <v>198</v>
      </c>
      <c r="BL114">
        <v>0</v>
      </c>
      <c r="BM114">
        <v>0</v>
      </c>
      <c r="BN114">
        <v>0</v>
      </c>
      <c r="BO114">
        <v>0</v>
      </c>
      <c r="BP114">
        <v>8</v>
      </c>
      <c r="BQ114">
        <v>0</v>
      </c>
      <c r="BR114">
        <v>19</v>
      </c>
      <c r="BS114">
        <v>0</v>
      </c>
      <c r="BT114">
        <v>0</v>
      </c>
      <c r="BU114">
        <v>0</v>
      </c>
      <c r="BV114">
        <v>20</v>
      </c>
      <c r="BW114">
        <v>103</v>
      </c>
      <c r="BX114">
        <v>103</v>
      </c>
      <c r="BY114">
        <v>1238</v>
      </c>
      <c r="BZ114">
        <v>17</v>
      </c>
      <c r="CA114">
        <v>141</v>
      </c>
      <c r="CB114">
        <v>8</v>
      </c>
      <c r="CC114">
        <v>32</v>
      </c>
      <c r="CD114">
        <v>8</v>
      </c>
      <c r="CE114">
        <v>44</v>
      </c>
      <c r="CF114">
        <v>4</v>
      </c>
      <c r="CG114">
        <v>17</v>
      </c>
      <c r="CH114">
        <v>519</v>
      </c>
      <c r="CI114">
        <v>0</v>
      </c>
      <c r="CJ114">
        <v>47</v>
      </c>
      <c r="CK114">
        <v>0</v>
      </c>
      <c r="CL114">
        <v>256</v>
      </c>
      <c r="CM114">
        <v>0</v>
      </c>
      <c r="CN114">
        <v>62</v>
      </c>
      <c r="CO114">
        <v>10</v>
      </c>
      <c r="CP114">
        <v>0</v>
      </c>
      <c r="CQ114">
        <v>10</v>
      </c>
      <c r="CR114">
        <v>0</v>
      </c>
      <c r="CS114">
        <v>10</v>
      </c>
      <c r="CT114">
        <v>2</v>
      </c>
      <c r="CU114">
        <v>1</v>
      </c>
      <c r="CV114">
        <v>3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19</v>
      </c>
      <c r="DI114">
        <v>3</v>
      </c>
      <c r="DJ114">
        <v>1</v>
      </c>
      <c r="DK114">
        <v>1</v>
      </c>
      <c r="DL114">
        <v>21</v>
      </c>
      <c r="DM114">
        <v>0</v>
      </c>
      <c r="DN114">
        <v>9</v>
      </c>
      <c r="DO114">
        <v>116</v>
      </c>
      <c r="DP114">
        <v>0</v>
      </c>
      <c r="DQ114">
        <v>73</v>
      </c>
      <c r="DR114">
        <v>5</v>
      </c>
      <c r="DS114">
        <v>40</v>
      </c>
      <c r="DT114">
        <v>120</v>
      </c>
      <c r="DU114">
        <v>53</v>
      </c>
      <c r="DV114">
        <v>66</v>
      </c>
      <c r="DW114">
        <v>1</v>
      </c>
      <c r="DX114">
        <v>0</v>
      </c>
      <c r="DY114">
        <v>10</v>
      </c>
      <c r="DZ114">
        <v>2</v>
      </c>
      <c r="EA114">
        <v>50</v>
      </c>
      <c r="EB114">
        <v>4</v>
      </c>
      <c r="EC114">
        <v>25</v>
      </c>
      <c r="ED114">
        <v>66</v>
      </c>
      <c r="EE114">
        <v>0</v>
      </c>
      <c r="EF114">
        <v>12</v>
      </c>
      <c r="EG114">
        <v>43</v>
      </c>
      <c r="EH114">
        <v>0</v>
      </c>
      <c r="EI114">
        <v>1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3</v>
      </c>
      <c r="EP114">
        <v>1</v>
      </c>
      <c r="EQ114">
        <v>1</v>
      </c>
      <c r="ER114">
        <v>7</v>
      </c>
      <c r="ES114">
        <v>10</v>
      </c>
      <c r="ET114">
        <v>3</v>
      </c>
      <c r="EU114">
        <v>806</v>
      </c>
      <c r="EV114">
        <v>177</v>
      </c>
      <c r="EW114">
        <v>89</v>
      </c>
      <c r="EX114">
        <v>156</v>
      </c>
      <c r="EY114">
        <v>193</v>
      </c>
      <c r="EZ114">
        <v>82</v>
      </c>
      <c r="FA114">
        <v>0</v>
      </c>
      <c r="FB114">
        <v>4</v>
      </c>
      <c r="FC114">
        <v>8</v>
      </c>
      <c r="FD114">
        <v>47</v>
      </c>
      <c r="FE114">
        <v>2</v>
      </c>
      <c r="FF114">
        <v>2</v>
      </c>
      <c r="FG114">
        <v>10</v>
      </c>
      <c r="FH114">
        <v>20</v>
      </c>
      <c r="FI114">
        <v>0</v>
      </c>
      <c r="FJ114">
        <v>0</v>
      </c>
      <c r="FK114">
        <v>2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13</v>
      </c>
      <c r="FU114">
        <v>0</v>
      </c>
      <c r="FV114">
        <v>11</v>
      </c>
      <c r="FW114">
        <v>0</v>
      </c>
      <c r="FX114">
        <v>133</v>
      </c>
      <c r="FY114">
        <v>25</v>
      </c>
      <c r="FZ114">
        <v>8</v>
      </c>
      <c r="GA114">
        <v>141</v>
      </c>
      <c r="GB114">
        <v>7</v>
      </c>
      <c r="GC114">
        <v>295</v>
      </c>
      <c r="GD114">
        <v>0</v>
      </c>
      <c r="GE114">
        <v>51</v>
      </c>
      <c r="GF114">
        <v>237</v>
      </c>
      <c r="GG114">
        <v>59</v>
      </c>
      <c r="GH114">
        <v>1102</v>
      </c>
      <c r="GI114">
        <v>75</v>
      </c>
      <c r="GJ114">
        <v>170</v>
      </c>
      <c r="GK114">
        <v>119</v>
      </c>
      <c r="GL114">
        <v>262</v>
      </c>
      <c r="GM114">
        <v>313</v>
      </c>
      <c r="GN114">
        <v>181</v>
      </c>
      <c r="GO114">
        <v>211</v>
      </c>
      <c r="GP114">
        <v>40</v>
      </c>
      <c r="GQ114">
        <v>142</v>
      </c>
      <c r="GR114">
        <v>52</v>
      </c>
      <c r="GS114">
        <v>135</v>
      </c>
      <c r="GT114">
        <v>139</v>
      </c>
      <c r="GU114">
        <v>35</v>
      </c>
      <c r="GV114">
        <v>18</v>
      </c>
      <c r="GW114">
        <v>216</v>
      </c>
      <c r="GX114">
        <v>0</v>
      </c>
      <c r="GY114">
        <v>92</v>
      </c>
      <c r="GZ114">
        <v>159</v>
      </c>
      <c r="HA114">
        <v>40</v>
      </c>
      <c r="HB114">
        <v>583</v>
      </c>
      <c r="HC114">
        <v>1</v>
      </c>
      <c r="HD114">
        <v>317</v>
      </c>
      <c r="HE114">
        <v>338</v>
      </c>
      <c r="HF114">
        <v>6</v>
      </c>
      <c r="HG114">
        <v>440</v>
      </c>
      <c r="HH114">
        <v>84</v>
      </c>
      <c r="HI114">
        <v>107</v>
      </c>
      <c r="HJ114">
        <v>112</v>
      </c>
      <c r="HK114">
        <v>170</v>
      </c>
      <c r="HL114">
        <v>97</v>
      </c>
      <c r="HM114">
        <v>423</v>
      </c>
      <c r="HN114">
        <v>49</v>
      </c>
      <c r="HO114">
        <v>52</v>
      </c>
      <c r="HP114">
        <v>929</v>
      </c>
      <c r="HQ114">
        <v>6</v>
      </c>
      <c r="HR114">
        <v>60</v>
      </c>
      <c r="HS114">
        <v>32</v>
      </c>
      <c r="HT114">
        <v>145</v>
      </c>
      <c r="HU114">
        <v>55</v>
      </c>
      <c r="HV114">
        <v>265</v>
      </c>
      <c r="HW114">
        <v>496</v>
      </c>
      <c r="HX114">
        <v>224</v>
      </c>
      <c r="HY114">
        <v>50</v>
      </c>
      <c r="HZ114">
        <v>137</v>
      </c>
      <c r="IA114">
        <v>135</v>
      </c>
      <c r="IB114">
        <v>12</v>
      </c>
      <c r="IC114">
        <v>53</v>
      </c>
      <c r="ID114">
        <v>1391</v>
      </c>
      <c r="IE114">
        <v>144</v>
      </c>
      <c r="IF114">
        <v>112</v>
      </c>
      <c r="IG114">
        <v>109</v>
      </c>
      <c r="IH114">
        <v>111</v>
      </c>
      <c r="II114">
        <v>827</v>
      </c>
      <c r="IJ114">
        <v>295</v>
      </c>
      <c r="IK114">
        <v>151</v>
      </c>
      <c r="IL114">
        <v>72</v>
      </c>
      <c r="IM114">
        <v>0</v>
      </c>
      <c r="IN114">
        <v>13</v>
      </c>
      <c r="IO114">
        <v>220</v>
      </c>
      <c r="IP114">
        <v>57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42</v>
      </c>
      <c r="JB114">
        <v>20</v>
      </c>
      <c r="JC114">
        <v>20</v>
      </c>
      <c r="JD114">
        <v>17</v>
      </c>
      <c r="JE114">
        <v>3</v>
      </c>
      <c r="JF114">
        <v>0</v>
      </c>
      <c r="JG114">
        <v>9</v>
      </c>
      <c r="JH114">
        <v>0</v>
      </c>
      <c r="JI114">
        <v>0</v>
      </c>
      <c r="JJ114">
        <v>4</v>
      </c>
      <c r="JK114">
        <v>1</v>
      </c>
      <c r="JL114">
        <v>2</v>
      </c>
      <c r="JM114">
        <v>0</v>
      </c>
      <c r="JN114">
        <v>0</v>
      </c>
      <c r="JO114">
        <v>9</v>
      </c>
      <c r="JP114">
        <v>0</v>
      </c>
      <c r="JQ114">
        <v>2</v>
      </c>
      <c r="JR114">
        <v>0</v>
      </c>
      <c r="JS114">
        <v>0</v>
      </c>
      <c r="JT114">
        <v>0</v>
      </c>
      <c r="JU114">
        <v>0</v>
      </c>
      <c r="JV114">
        <v>21</v>
      </c>
      <c r="JW114">
        <v>0</v>
      </c>
      <c r="JX114">
        <v>5</v>
      </c>
      <c r="JY114">
        <v>0</v>
      </c>
      <c r="JZ114">
        <v>55</v>
      </c>
      <c r="KA114">
        <v>1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1</v>
      </c>
      <c r="MK114">
        <v>2</v>
      </c>
      <c r="ML114">
        <v>3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1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2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1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4</v>
      </c>
      <c r="QT114">
        <v>0</v>
      </c>
      <c r="QU114">
        <v>1</v>
      </c>
      <c r="QV114">
        <v>1</v>
      </c>
      <c r="QW114">
        <v>1</v>
      </c>
      <c r="QX114">
        <v>0</v>
      </c>
      <c r="QY114">
        <v>0</v>
      </c>
      <c r="QZ114">
        <v>1</v>
      </c>
      <c r="RA114">
        <v>0</v>
      </c>
      <c r="RB114">
        <v>1</v>
      </c>
      <c r="RC114">
        <v>0</v>
      </c>
      <c r="RD114">
        <v>0</v>
      </c>
      <c r="RE114">
        <v>1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1</v>
      </c>
      <c r="RM114">
        <v>5</v>
      </c>
      <c r="RN114">
        <v>0</v>
      </c>
      <c r="RO114">
        <v>0</v>
      </c>
      <c r="RP114">
        <v>4</v>
      </c>
      <c r="RQ114">
        <v>0</v>
      </c>
      <c r="RR114">
        <v>5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4</v>
      </c>
      <c r="RY114">
        <v>0</v>
      </c>
      <c r="RZ114">
        <v>0</v>
      </c>
      <c r="SA114">
        <v>5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2</v>
      </c>
      <c r="SH114">
        <v>1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1</v>
      </c>
      <c r="SO114">
        <v>7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1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28641</v>
      </c>
      <c r="C115">
        <v>65</v>
      </c>
      <c r="D115">
        <v>12502</v>
      </c>
      <c r="E115">
        <v>1736</v>
      </c>
      <c r="F115">
        <v>204</v>
      </c>
      <c r="G115">
        <v>10</v>
      </c>
      <c r="H115">
        <v>14114</v>
      </c>
      <c r="I115">
        <v>10</v>
      </c>
      <c r="J115">
        <v>60</v>
      </c>
      <c r="K115">
        <v>0</v>
      </c>
      <c r="L115">
        <v>6</v>
      </c>
      <c r="M115">
        <v>3</v>
      </c>
      <c r="N115">
        <v>0</v>
      </c>
      <c r="O115">
        <v>0</v>
      </c>
      <c r="P115">
        <v>51</v>
      </c>
      <c r="Q115">
        <v>0</v>
      </c>
      <c r="R115">
        <v>0</v>
      </c>
      <c r="S115">
        <v>3</v>
      </c>
      <c r="T115">
        <v>27</v>
      </c>
      <c r="U115">
        <v>525</v>
      </c>
      <c r="V115">
        <v>8344</v>
      </c>
      <c r="W115">
        <v>0</v>
      </c>
      <c r="X115">
        <v>18</v>
      </c>
      <c r="Y115">
        <v>1</v>
      </c>
      <c r="Z115">
        <v>0</v>
      </c>
      <c r="AA115">
        <v>18</v>
      </c>
      <c r="AB115">
        <v>0</v>
      </c>
      <c r="AC115">
        <v>3</v>
      </c>
      <c r="AD115">
        <v>32</v>
      </c>
      <c r="AE115">
        <v>103</v>
      </c>
      <c r="AF115">
        <v>0</v>
      </c>
      <c r="AG115">
        <v>8</v>
      </c>
      <c r="AH115">
        <v>0</v>
      </c>
      <c r="AI115">
        <v>29</v>
      </c>
      <c r="AJ115">
        <v>0</v>
      </c>
      <c r="AK115">
        <v>1</v>
      </c>
      <c r="AL115">
        <v>1</v>
      </c>
      <c r="AM115">
        <v>7</v>
      </c>
      <c r="AN115">
        <v>10</v>
      </c>
      <c r="AO115">
        <v>9</v>
      </c>
      <c r="AP115">
        <v>0</v>
      </c>
      <c r="AQ115">
        <v>5</v>
      </c>
      <c r="AR115">
        <v>0</v>
      </c>
      <c r="AS115">
        <v>0</v>
      </c>
      <c r="AT115">
        <v>31</v>
      </c>
      <c r="AU115">
        <v>0</v>
      </c>
      <c r="AV115">
        <v>13</v>
      </c>
      <c r="AW115">
        <v>0</v>
      </c>
      <c r="AX115">
        <v>10</v>
      </c>
      <c r="AY115">
        <v>0</v>
      </c>
      <c r="AZ115">
        <v>7</v>
      </c>
      <c r="BA115">
        <v>6</v>
      </c>
      <c r="BB115">
        <v>12</v>
      </c>
      <c r="BC115">
        <v>1</v>
      </c>
      <c r="BD115">
        <v>65</v>
      </c>
      <c r="BE115">
        <v>0</v>
      </c>
      <c r="BF115">
        <v>0</v>
      </c>
      <c r="BG115">
        <v>1</v>
      </c>
      <c r="BH115">
        <v>184</v>
      </c>
      <c r="BI115">
        <v>4</v>
      </c>
      <c r="BJ115">
        <v>0</v>
      </c>
      <c r="BK115">
        <v>166</v>
      </c>
      <c r="BL115">
        <v>0</v>
      </c>
      <c r="BM115">
        <v>0</v>
      </c>
      <c r="BN115">
        <v>0</v>
      </c>
      <c r="BO115">
        <v>0</v>
      </c>
      <c r="BP115">
        <v>8</v>
      </c>
      <c r="BQ115">
        <v>0</v>
      </c>
      <c r="BR115">
        <v>19</v>
      </c>
      <c r="BS115">
        <v>0</v>
      </c>
      <c r="BT115">
        <v>0</v>
      </c>
      <c r="BU115">
        <v>0</v>
      </c>
      <c r="BV115">
        <v>11</v>
      </c>
      <c r="BW115">
        <v>103</v>
      </c>
      <c r="BX115">
        <v>101</v>
      </c>
      <c r="BY115">
        <v>1238</v>
      </c>
      <c r="BZ115">
        <v>17</v>
      </c>
      <c r="CA115">
        <v>141</v>
      </c>
      <c r="CB115">
        <v>8</v>
      </c>
      <c r="CC115">
        <v>32</v>
      </c>
      <c r="CD115">
        <v>8</v>
      </c>
      <c r="CE115">
        <v>42</v>
      </c>
      <c r="CF115">
        <v>4</v>
      </c>
      <c r="CG115">
        <v>17</v>
      </c>
      <c r="CH115">
        <v>519</v>
      </c>
      <c r="CI115">
        <v>0</v>
      </c>
      <c r="CJ115">
        <v>48</v>
      </c>
      <c r="CK115">
        <v>0</v>
      </c>
      <c r="CL115">
        <v>256</v>
      </c>
      <c r="CM115">
        <v>0</v>
      </c>
      <c r="CN115">
        <v>62</v>
      </c>
      <c r="CO115">
        <v>10</v>
      </c>
      <c r="CP115">
        <v>0</v>
      </c>
      <c r="CQ115">
        <v>10</v>
      </c>
      <c r="CR115">
        <v>0</v>
      </c>
      <c r="CS115">
        <v>10</v>
      </c>
      <c r="CT115">
        <v>2</v>
      </c>
      <c r="CU115">
        <v>1</v>
      </c>
      <c r="CV115">
        <v>3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1</v>
      </c>
      <c r="DH115">
        <v>18</v>
      </c>
      <c r="DI115">
        <v>3</v>
      </c>
      <c r="DJ115">
        <v>1</v>
      </c>
      <c r="DK115">
        <v>1</v>
      </c>
      <c r="DL115">
        <v>21</v>
      </c>
      <c r="DM115">
        <v>0</v>
      </c>
      <c r="DN115">
        <v>9</v>
      </c>
      <c r="DO115">
        <v>116</v>
      </c>
      <c r="DP115">
        <v>0</v>
      </c>
      <c r="DQ115">
        <v>73</v>
      </c>
      <c r="DR115">
        <v>5</v>
      </c>
      <c r="DS115">
        <v>40</v>
      </c>
      <c r="DT115">
        <v>124</v>
      </c>
      <c r="DU115">
        <v>53</v>
      </c>
      <c r="DV115">
        <v>66</v>
      </c>
      <c r="DW115">
        <v>1</v>
      </c>
      <c r="DX115">
        <v>0</v>
      </c>
      <c r="DY115">
        <v>10</v>
      </c>
      <c r="DZ115">
        <v>2</v>
      </c>
      <c r="EA115">
        <v>50</v>
      </c>
      <c r="EB115">
        <v>7</v>
      </c>
      <c r="EC115">
        <v>25</v>
      </c>
      <c r="ED115">
        <v>59</v>
      </c>
      <c r="EE115">
        <v>0</v>
      </c>
      <c r="EF115">
        <v>12</v>
      </c>
      <c r="EG115">
        <v>42</v>
      </c>
      <c r="EH115">
        <v>0</v>
      </c>
      <c r="EI115">
        <v>1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3</v>
      </c>
      <c r="EP115">
        <v>1</v>
      </c>
      <c r="EQ115">
        <v>1</v>
      </c>
      <c r="ER115">
        <v>7</v>
      </c>
      <c r="ES115">
        <v>10</v>
      </c>
      <c r="ET115">
        <v>3</v>
      </c>
      <c r="EU115">
        <v>799</v>
      </c>
      <c r="EV115">
        <v>178</v>
      </c>
      <c r="EW115">
        <v>89</v>
      </c>
      <c r="EX115">
        <v>156</v>
      </c>
      <c r="EY115">
        <v>193</v>
      </c>
      <c r="EZ115">
        <v>82</v>
      </c>
      <c r="FA115">
        <v>0</v>
      </c>
      <c r="FB115">
        <v>4</v>
      </c>
      <c r="FC115">
        <v>9</v>
      </c>
      <c r="FD115">
        <v>47</v>
      </c>
      <c r="FE115">
        <v>2</v>
      </c>
      <c r="FF115">
        <v>2</v>
      </c>
      <c r="FG115">
        <v>9</v>
      </c>
      <c r="FH115">
        <v>4</v>
      </c>
      <c r="FI115">
        <v>0</v>
      </c>
      <c r="FJ115">
        <v>0</v>
      </c>
      <c r="FK115">
        <v>2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13</v>
      </c>
      <c r="FU115">
        <v>0</v>
      </c>
      <c r="FV115">
        <v>11</v>
      </c>
      <c r="FW115">
        <v>0</v>
      </c>
      <c r="FX115">
        <v>133</v>
      </c>
      <c r="FY115">
        <v>25</v>
      </c>
      <c r="FZ115">
        <v>8</v>
      </c>
      <c r="GA115">
        <v>141</v>
      </c>
      <c r="GB115">
        <v>7</v>
      </c>
      <c r="GC115">
        <v>294</v>
      </c>
      <c r="GD115">
        <v>0</v>
      </c>
      <c r="GE115">
        <v>51</v>
      </c>
      <c r="GF115">
        <v>244</v>
      </c>
      <c r="GG115">
        <v>59</v>
      </c>
      <c r="GH115">
        <v>1141</v>
      </c>
      <c r="GI115">
        <v>73</v>
      </c>
      <c r="GJ115">
        <v>173</v>
      </c>
      <c r="GK115">
        <v>121</v>
      </c>
      <c r="GL115">
        <v>261</v>
      </c>
      <c r="GM115">
        <v>313</v>
      </c>
      <c r="GN115">
        <v>181</v>
      </c>
      <c r="GO115">
        <v>211</v>
      </c>
      <c r="GP115">
        <v>40</v>
      </c>
      <c r="GQ115">
        <v>141</v>
      </c>
      <c r="GR115">
        <v>52</v>
      </c>
      <c r="GS115">
        <v>135</v>
      </c>
      <c r="GT115">
        <v>139</v>
      </c>
      <c r="GU115">
        <v>35</v>
      </c>
      <c r="GV115">
        <v>18</v>
      </c>
      <c r="GW115">
        <v>243</v>
      </c>
      <c r="GX115">
        <v>0</v>
      </c>
      <c r="GY115">
        <v>92</v>
      </c>
      <c r="GZ115">
        <v>159</v>
      </c>
      <c r="HA115">
        <v>40</v>
      </c>
      <c r="HB115">
        <v>929</v>
      </c>
      <c r="HC115">
        <v>1</v>
      </c>
      <c r="HD115">
        <v>317</v>
      </c>
      <c r="HE115">
        <v>335</v>
      </c>
      <c r="HF115">
        <v>6</v>
      </c>
      <c r="HG115">
        <v>440</v>
      </c>
      <c r="HH115">
        <v>84</v>
      </c>
      <c r="HI115">
        <v>107</v>
      </c>
      <c r="HJ115">
        <v>112</v>
      </c>
      <c r="HK115">
        <v>170</v>
      </c>
      <c r="HL115">
        <v>89</v>
      </c>
      <c r="HM115">
        <v>423</v>
      </c>
      <c r="HN115">
        <v>49</v>
      </c>
      <c r="HO115">
        <v>52</v>
      </c>
      <c r="HP115">
        <v>929</v>
      </c>
      <c r="HQ115">
        <v>6</v>
      </c>
      <c r="HR115">
        <v>60</v>
      </c>
      <c r="HS115">
        <v>32</v>
      </c>
      <c r="HT115">
        <v>144</v>
      </c>
      <c r="HU115">
        <v>55</v>
      </c>
      <c r="HV115">
        <v>265</v>
      </c>
      <c r="HW115">
        <v>507</v>
      </c>
      <c r="HX115">
        <v>224</v>
      </c>
      <c r="HY115">
        <v>50</v>
      </c>
      <c r="HZ115">
        <v>137</v>
      </c>
      <c r="IA115">
        <v>135</v>
      </c>
      <c r="IB115">
        <v>12</v>
      </c>
      <c r="IC115">
        <v>52</v>
      </c>
      <c r="ID115">
        <v>1391</v>
      </c>
      <c r="IE115">
        <v>144</v>
      </c>
      <c r="IF115">
        <v>113</v>
      </c>
      <c r="IG115">
        <v>109</v>
      </c>
      <c r="IH115">
        <v>111</v>
      </c>
      <c r="II115">
        <v>827</v>
      </c>
      <c r="IJ115">
        <v>293</v>
      </c>
      <c r="IK115">
        <v>150</v>
      </c>
      <c r="IL115">
        <v>72</v>
      </c>
      <c r="IM115">
        <v>0</v>
      </c>
      <c r="IN115">
        <v>13</v>
      </c>
      <c r="IO115">
        <v>220</v>
      </c>
      <c r="IP115">
        <v>57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42</v>
      </c>
      <c r="JB115">
        <v>20</v>
      </c>
      <c r="JC115">
        <v>20</v>
      </c>
      <c r="JD115">
        <v>17</v>
      </c>
      <c r="JE115">
        <v>2</v>
      </c>
      <c r="JF115">
        <v>0</v>
      </c>
      <c r="JG115">
        <v>9</v>
      </c>
      <c r="JH115">
        <v>0</v>
      </c>
      <c r="JI115">
        <v>0</v>
      </c>
      <c r="JJ115">
        <v>4</v>
      </c>
      <c r="JK115">
        <v>1</v>
      </c>
      <c r="JL115">
        <v>2</v>
      </c>
      <c r="JM115">
        <v>0</v>
      </c>
      <c r="JN115">
        <v>0</v>
      </c>
      <c r="JO115">
        <v>9</v>
      </c>
      <c r="JP115">
        <v>0</v>
      </c>
      <c r="JQ115">
        <v>2</v>
      </c>
      <c r="JR115">
        <v>0</v>
      </c>
      <c r="JS115">
        <v>0</v>
      </c>
      <c r="JT115">
        <v>0</v>
      </c>
      <c r="JU115">
        <v>0</v>
      </c>
      <c r="JV115">
        <v>21</v>
      </c>
      <c r="JW115">
        <v>0</v>
      </c>
      <c r="JX115">
        <v>5</v>
      </c>
      <c r="JY115">
        <v>0</v>
      </c>
      <c r="JZ115">
        <v>55</v>
      </c>
      <c r="KA115">
        <v>1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1</v>
      </c>
      <c r="MK115">
        <v>2</v>
      </c>
      <c r="ML115">
        <v>3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1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1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1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1</v>
      </c>
      <c r="QO115">
        <v>0</v>
      </c>
      <c r="QP115">
        <v>0</v>
      </c>
      <c r="QQ115">
        <v>0</v>
      </c>
      <c r="QR115">
        <v>0</v>
      </c>
      <c r="QS115">
        <v>8</v>
      </c>
      <c r="QT115">
        <v>0</v>
      </c>
      <c r="QU115">
        <v>3</v>
      </c>
      <c r="QV115">
        <v>2</v>
      </c>
      <c r="QW115">
        <v>1</v>
      </c>
      <c r="QX115">
        <v>0</v>
      </c>
      <c r="QY115">
        <v>0</v>
      </c>
      <c r="QZ115">
        <v>1</v>
      </c>
      <c r="RA115">
        <v>0</v>
      </c>
      <c r="RB115">
        <v>1</v>
      </c>
      <c r="RC115">
        <v>0</v>
      </c>
      <c r="RD115">
        <v>0</v>
      </c>
      <c r="RE115">
        <v>1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1</v>
      </c>
      <c r="RM115">
        <v>2</v>
      </c>
      <c r="RN115">
        <v>0</v>
      </c>
      <c r="RO115">
        <v>0</v>
      </c>
      <c r="RP115">
        <v>5</v>
      </c>
      <c r="RQ115">
        <v>0</v>
      </c>
      <c r="RR115">
        <v>4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5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2</v>
      </c>
      <c r="SH115">
        <v>0</v>
      </c>
      <c r="SI115">
        <v>0</v>
      </c>
      <c r="SJ115">
        <v>0</v>
      </c>
      <c r="SK115">
        <v>2</v>
      </c>
      <c r="SL115">
        <v>0</v>
      </c>
      <c r="SM115">
        <v>0</v>
      </c>
      <c r="SN115">
        <v>0</v>
      </c>
      <c r="SO115">
        <v>7</v>
      </c>
      <c r="SP115">
        <v>0</v>
      </c>
      <c r="SQ115">
        <v>2</v>
      </c>
      <c r="SR115">
        <v>0</v>
      </c>
      <c r="SS115">
        <v>0</v>
      </c>
      <c r="ST115">
        <v>0</v>
      </c>
      <c r="SU115">
        <v>0</v>
      </c>
      <c r="SV115">
        <v>3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5"/>
  <sheetViews>
    <sheetView workbookViewId="0"/>
  </sheetViews>
  <sheetFormatPr defaultRowHeight="15" x14ac:dyDescent="0.25"/>
  <sheetData>
    <row r="1" spans="1:559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1360</v>
      </c>
      <c r="JR1" t="s">
        <v>1361</v>
      </c>
      <c r="JS1" t="s">
        <v>1362</v>
      </c>
      <c r="JT1" t="s">
        <v>1363</v>
      </c>
      <c r="JU1" t="s">
        <v>1364</v>
      </c>
      <c r="JV1" t="s">
        <v>3851</v>
      </c>
      <c r="JW1" t="s">
        <v>1365</v>
      </c>
      <c r="JX1" t="s">
        <v>1366</v>
      </c>
      <c r="JY1" t="s">
        <v>1367</v>
      </c>
      <c r="JZ1" t="s">
        <v>3892</v>
      </c>
      <c r="KA1" t="s">
        <v>3891</v>
      </c>
      <c r="KB1" t="s">
        <v>3869</v>
      </c>
      <c r="KC1" t="s">
        <v>1368</v>
      </c>
      <c r="KD1" t="s">
        <v>1369</v>
      </c>
      <c r="KE1" t="s">
        <v>1370</v>
      </c>
      <c r="KF1" t="s">
        <v>1371</v>
      </c>
      <c r="KG1" t="s">
        <v>1372</v>
      </c>
      <c r="KH1" t="s">
        <v>1373</v>
      </c>
      <c r="KI1" t="s">
        <v>1374</v>
      </c>
      <c r="KJ1" t="s">
        <v>1375</v>
      </c>
      <c r="KK1" t="s">
        <v>1376</v>
      </c>
      <c r="KL1" t="s">
        <v>1377</v>
      </c>
      <c r="KM1" t="s">
        <v>1378</v>
      </c>
      <c r="KN1" t="s">
        <v>1379</v>
      </c>
      <c r="KO1" t="s">
        <v>1380</v>
      </c>
      <c r="KP1" t="s">
        <v>1381</v>
      </c>
      <c r="KQ1" t="s">
        <v>1382</v>
      </c>
      <c r="KR1" t="s">
        <v>1383</v>
      </c>
      <c r="KS1" t="s">
        <v>1384</v>
      </c>
      <c r="KT1" t="s">
        <v>1385</v>
      </c>
      <c r="KU1" t="s">
        <v>1386</v>
      </c>
      <c r="KV1" t="s">
        <v>1387</v>
      </c>
      <c r="KW1" t="s">
        <v>1388</v>
      </c>
      <c r="KX1" t="s">
        <v>1389</v>
      </c>
      <c r="KY1" t="s">
        <v>1390</v>
      </c>
      <c r="KZ1" t="s">
        <v>1391</v>
      </c>
      <c r="LA1" t="s">
        <v>1392</v>
      </c>
      <c r="LB1" t="s">
        <v>1393</v>
      </c>
      <c r="LC1" t="s">
        <v>1394</v>
      </c>
      <c r="LD1" t="s">
        <v>1395</v>
      </c>
      <c r="LE1" t="s">
        <v>1396</v>
      </c>
      <c r="LF1" t="s">
        <v>1397</v>
      </c>
      <c r="LG1" t="s">
        <v>1398</v>
      </c>
      <c r="LH1" t="s">
        <v>1399</v>
      </c>
      <c r="LI1" t="s">
        <v>1400</v>
      </c>
      <c r="LJ1" t="s">
        <v>1401</v>
      </c>
      <c r="LK1" t="s">
        <v>1402</v>
      </c>
      <c r="LL1" t="s">
        <v>1403</v>
      </c>
      <c r="LM1" t="s">
        <v>1404</v>
      </c>
      <c r="LN1" t="s">
        <v>1405</v>
      </c>
      <c r="LO1" t="s">
        <v>1406</v>
      </c>
      <c r="LP1" t="s">
        <v>1407</v>
      </c>
      <c r="LQ1" t="s">
        <v>1408</v>
      </c>
      <c r="LR1" t="s">
        <v>1409</v>
      </c>
      <c r="LS1" t="s">
        <v>1410</v>
      </c>
      <c r="LT1" t="s">
        <v>1411</v>
      </c>
      <c r="LU1" t="s">
        <v>1412</v>
      </c>
      <c r="LV1" t="s">
        <v>1413</v>
      </c>
      <c r="LW1" t="s">
        <v>1414</v>
      </c>
      <c r="LX1" t="s">
        <v>1415</v>
      </c>
      <c r="LY1" t="s">
        <v>1416</v>
      </c>
      <c r="LZ1" t="s">
        <v>1417</v>
      </c>
      <c r="MA1" t="s">
        <v>1418</v>
      </c>
      <c r="MB1" t="s">
        <v>1419</v>
      </c>
      <c r="MC1" t="s">
        <v>1420</v>
      </c>
      <c r="MD1" t="s">
        <v>1421</v>
      </c>
      <c r="ME1" t="s">
        <v>1422</v>
      </c>
      <c r="MF1" t="s">
        <v>1423</v>
      </c>
      <c r="MG1" t="s">
        <v>1424</v>
      </c>
      <c r="MH1" t="s">
        <v>1425</v>
      </c>
      <c r="MI1" t="s">
        <v>1426</v>
      </c>
      <c r="MJ1" t="s">
        <v>1427</v>
      </c>
      <c r="MK1" t="s">
        <v>1428</v>
      </c>
      <c r="ML1" t="s">
        <v>1429</v>
      </c>
      <c r="MM1" t="s">
        <v>1430</v>
      </c>
      <c r="MN1" t="s">
        <v>1431</v>
      </c>
      <c r="MO1" t="s">
        <v>1432</v>
      </c>
      <c r="MP1" t="s">
        <v>1433</v>
      </c>
      <c r="MQ1" t="s">
        <v>1434</v>
      </c>
      <c r="MR1" t="s">
        <v>1435</v>
      </c>
      <c r="MS1" t="s">
        <v>1436</v>
      </c>
      <c r="MT1" t="s">
        <v>1437</v>
      </c>
      <c r="MU1" t="s">
        <v>1438</v>
      </c>
      <c r="MV1" t="s">
        <v>1439</v>
      </c>
      <c r="MW1" t="s">
        <v>1440</v>
      </c>
      <c r="MX1" t="s">
        <v>1441</v>
      </c>
      <c r="MY1" t="s">
        <v>1442</v>
      </c>
      <c r="MZ1" t="s">
        <v>1443</v>
      </c>
      <c r="NA1" t="s">
        <v>1444</v>
      </c>
      <c r="NB1" t="s">
        <v>1445</v>
      </c>
      <c r="NC1" t="s">
        <v>1446</v>
      </c>
      <c r="ND1" t="s">
        <v>1447</v>
      </c>
      <c r="NE1" t="s">
        <v>1448</v>
      </c>
      <c r="NF1" t="s">
        <v>1449</v>
      </c>
      <c r="NG1" t="s">
        <v>1450</v>
      </c>
      <c r="NH1" t="s">
        <v>1451</v>
      </c>
      <c r="NI1" t="s">
        <v>1452</v>
      </c>
      <c r="NJ1" t="s">
        <v>1453</v>
      </c>
      <c r="NK1" t="s">
        <v>1454</v>
      </c>
      <c r="NL1" t="s">
        <v>1455</v>
      </c>
      <c r="NM1" t="s">
        <v>1456</v>
      </c>
      <c r="NN1" t="s">
        <v>1457</v>
      </c>
      <c r="NO1" t="s">
        <v>1458</v>
      </c>
      <c r="NP1" t="s">
        <v>1459</v>
      </c>
      <c r="NQ1" t="s">
        <v>1460</v>
      </c>
      <c r="NR1" t="s">
        <v>1461</v>
      </c>
      <c r="NS1" t="s">
        <v>1462</v>
      </c>
      <c r="NT1" t="s">
        <v>1463</v>
      </c>
      <c r="NU1" t="s">
        <v>1464</v>
      </c>
      <c r="NV1" t="s">
        <v>1465</v>
      </c>
      <c r="NW1" t="s">
        <v>1466</v>
      </c>
      <c r="NX1" t="s">
        <v>1467</v>
      </c>
      <c r="NY1" t="s">
        <v>1468</v>
      </c>
      <c r="NZ1" t="s">
        <v>1469</v>
      </c>
      <c r="OA1" t="s">
        <v>1470</v>
      </c>
      <c r="OB1" t="s">
        <v>1471</v>
      </c>
      <c r="OC1" t="s">
        <v>1472</v>
      </c>
      <c r="OD1" t="s">
        <v>1473</v>
      </c>
      <c r="OE1" t="s">
        <v>1474</v>
      </c>
      <c r="OF1" t="s">
        <v>1475</v>
      </c>
      <c r="OG1" t="s">
        <v>1476</v>
      </c>
      <c r="OH1" t="s">
        <v>1477</v>
      </c>
      <c r="OI1" t="s">
        <v>1478</v>
      </c>
      <c r="OJ1" t="s">
        <v>1479</v>
      </c>
      <c r="OK1" t="s">
        <v>1480</v>
      </c>
      <c r="OL1" t="s">
        <v>1481</v>
      </c>
      <c r="OM1" t="s">
        <v>1482</v>
      </c>
      <c r="ON1" t="s">
        <v>1483</v>
      </c>
      <c r="OO1" t="s">
        <v>1484</v>
      </c>
      <c r="OP1" t="s">
        <v>1485</v>
      </c>
      <c r="OQ1" t="s">
        <v>1486</v>
      </c>
      <c r="OR1" t="s">
        <v>1487</v>
      </c>
      <c r="OS1" t="s">
        <v>1488</v>
      </c>
      <c r="OT1" t="s">
        <v>1489</v>
      </c>
      <c r="OU1" t="s">
        <v>1490</v>
      </c>
      <c r="OV1" t="s">
        <v>1491</v>
      </c>
      <c r="OW1" t="s">
        <v>1492</v>
      </c>
      <c r="OX1" t="s">
        <v>1493</v>
      </c>
      <c r="OY1" t="s">
        <v>1494</v>
      </c>
      <c r="OZ1" t="s">
        <v>1495</v>
      </c>
      <c r="PA1" t="s">
        <v>1496</v>
      </c>
      <c r="PB1" t="s">
        <v>1497</v>
      </c>
      <c r="PC1" t="s">
        <v>1498</v>
      </c>
      <c r="PD1" t="s">
        <v>1499</v>
      </c>
      <c r="PE1" t="s">
        <v>1500</v>
      </c>
      <c r="PF1" t="s">
        <v>1501</v>
      </c>
      <c r="PG1" t="s">
        <v>1502</v>
      </c>
      <c r="PH1" t="s">
        <v>1503</v>
      </c>
      <c r="PI1" t="s">
        <v>1504</v>
      </c>
      <c r="PJ1" t="s">
        <v>1505</v>
      </c>
      <c r="PK1" t="s">
        <v>1506</v>
      </c>
      <c r="PL1" t="s">
        <v>1507</v>
      </c>
      <c r="PM1" t="s">
        <v>1508</v>
      </c>
      <c r="PN1" t="s">
        <v>1509</v>
      </c>
      <c r="PO1" t="s">
        <v>1510</v>
      </c>
      <c r="PP1" t="s">
        <v>1511</v>
      </c>
      <c r="PQ1" t="s">
        <v>1512</v>
      </c>
      <c r="PR1" t="s">
        <v>1513</v>
      </c>
      <c r="PS1" t="s">
        <v>1514</v>
      </c>
      <c r="PT1" t="s">
        <v>1515</v>
      </c>
      <c r="PU1" t="s">
        <v>1516</v>
      </c>
      <c r="PV1" t="s">
        <v>1517</v>
      </c>
      <c r="PW1" t="s">
        <v>1518</v>
      </c>
      <c r="PX1" t="s">
        <v>1519</v>
      </c>
      <c r="PY1" t="s">
        <v>1520</v>
      </c>
      <c r="PZ1" t="s">
        <v>1521</v>
      </c>
      <c r="QA1" t="s">
        <v>1522</v>
      </c>
      <c r="QB1" t="s">
        <v>1523</v>
      </c>
      <c r="QC1" t="s">
        <v>1524</v>
      </c>
      <c r="QD1" t="s">
        <v>1525</v>
      </c>
      <c r="QE1" t="s">
        <v>1526</v>
      </c>
      <c r="QF1" t="s">
        <v>1527</v>
      </c>
      <c r="QG1" t="s">
        <v>1528</v>
      </c>
      <c r="QH1" t="s">
        <v>1529</v>
      </c>
      <c r="QI1" t="s">
        <v>1530</v>
      </c>
      <c r="QJ1" t="s">
        <v>1531</v>
      </c>
      <c r="QK1" t="s">
        <v>1532</v>
      </c>
      <c r="QL1" t="s">
        <v>1533</v>
      </c>
      <c r="QM1" t="s">
        <v>1534</v>
      </c>
      <c r="QN1" t="s">
        <v>1535</v>
      </c>
      <c r="QO1" t="s">
        <v>1536</v>
      </c>
      <c r="QP1" t="s">
        <v>1537</v>
      </c>
      <c r="QQ1" t="s">
        <v>1538</v>
      </c>
      <c r="QR1" t="s">
        <v>1539</v>
      </c>
      <c r="QS1" t="s">
        <v>1540</v>
      </c>
      <c r="QT1" t="s">
        <v>1541</v>
      </c>
      <c r="QU1" t="s">
        <v>1542</v>
      </c>
      <c r="QV1" t="s">
        <v>1543</v>
      </c>
      <c r="QW1" t="s">
        <v>1544</v>
      </c>
      <c r="QX1" t="s">
        <v>1545</v>
      </c>
      <c r="QY1" t="s">
        <v>1546</v>
      </c>
      <c r="QZ1" t="s">
        <v>1547</v>
      </c>
      <c r="RA1" t="s">
        <v>1548</v>
      </c>
      <c r="RB1" t="s">
        <v>1549</v>
      </c>
      <c r="RC1" t="s">
        <v>1550</v>
      </c>
      <c r="RD1" t="s">
        <v>1551</v>
      </c>
      <c r="RE1" t="s">
        <v>1552</v>
      </c>
      <c r="RF1" t="s">
        <v>1553</v>
      </c>
      <c r="RG1" t="s">
        <v>1554</v>
      </c>
      <c r="RH1" t="s">
        <v>1555</v>
      </c>
      <c r="RI1" t="s">
        <v>1556</v>
      </c>
      <c r="RJ1" t="s">
        <v>1557</v>
      </c>
      <c r="RK1" t="s">
        <v>1558</v>
      </c>
      <c r="RL1" t="s">
        <v>1559</v>
      </c>
      <c r="RM1" t="s">
        <v>1560</v>
      </c>
      <c r="RN1" t="s">
        <v>1561</v>
      </c>
      <c r="RO1" t="s">
        <v>1562</v>
      </c>
      <c r="RP1" t="s">
        <v>1563</v>
      </c>
      <c r="RQ1" t="s">
        <v>1564</v>
      </c>
      <c r="RR1" t="s">
        <v>1565</v>
      </c>
      <c r="RS1" t="s">
        <v>1566</v>
      </c>
      <c r="RT1" t="s">
        <v>1567</v>
      </c>
      <c r="RU1" t="s">
        <v>1568</v>
      </c>
      <c r="RV1" t="s">
        <v>1569</v>
      </c>
      <c r="RW1" t="s">
        <v>1570</v>
      </c>
      <c r="RX1" t="s">
        <v>1571</v>
      </c>
      <c r="RY1" t="s">
        <v>1572</v>
      </c>
      <c r="RZ1" t="s">
        <v>1573</v>
      </c>
      <c r="SA1" t="s">
        <v>1574</v>
      </c>
      <c r="SB1" t="s">
        <v>1575</v>
      </c>
      <c r="SC1" t="s">
        <v>1576</v>
      </c>
      <c r="SD1" t="s">
        <v>1577</v>
      </c>
      <c r="SE1" t="s">
        <v>1578</v>
      </c>
      <c r="SF1" t="s">
        <v>1579</v>
      </c>
      <c r="SG1" t="s">
        <v>1580</v>
      </c>
      <c r="SH1" t="s">
        <v>1581</v>
      </c>
      <c r="SI1" t="s">
        <v>1582</v>
      </c>
      <c r="SJ1" t="s">
        <v>1583</v>
      </c>
      <c r="SK1" t="s">
        <v>1584</v>
      </c>
      <c r="SL1" t="s">
        <v>1585</v>
      </c>
      <c r="SM1" t="s">
        <v>1586</v>
      </c>
      <c r="SN1" t="s">
        <v>1587</v>
      </c>
      <c r="SO1" t="s">
        <v>1588</v>
      </c>
      <c r="SP1" t="s">
        <v>1589</v>
      </c>
      <c r="SQ1" t="s">
        <v>1590</v>
      </c>
      <c r="SR1" t="s">
        <v>1591</v>
      </c>
      <c r="SS1" t="s">
        <v>1592</v>
      </c>
      <c r="ST1" t="s">
        <v>1593</v>
      </c>
      <c r="SU1" t="s">
        <v>1594</v>
      </c>
      <c r="SV1" t="s">
        <v>1595</v>
      </c>
      <c r="SW1" t="s">
        <v>1596</v>
      </c>
      <c r="SX1" t="s">
        <v>1597</v>
      </c>
      <c r="SY1" t="s">
        <v>1598</v>
      </c>
      <c r="SZ1" t="s">
        <v>1599</v>
      </c>
      <c r="TA1" t="s">
        <v>1600</v>
      </c>
      <c r="TB1" t="s">
        <v>1601</v>
      </c>
      <c r="TC1" t="s">
        <v>1602</v>
      </c>
      <c r="TD1" t="s">
        <v>1603</v>
      </c>
      <c r="TE1" t="s">
        <v>1604</v>
      </c>
      <c r="TF1" t="s">
        <v>1605</v>
      </c>
      <c r="TG1" t="s">
        <v>1606</v>
      </c>
      <c r="TH1" t="s">
        <v>1607</v>
      </c>
      <c r="TI1" t="s">
        <v>1608</v>
      </c>
      <c r="TJ1" t="s">
        <v>1609</v>
      </c>
      <c r="TK1" t="s">
        <v>1610</v>
      </c>
      <c r="TL1" t="s">
        <v>1611</v>
      </c>
      <c r="TM1" t="s">
        <v>1612</v>
      </c>
      <c r="TN1" t="s">
        <v>1613</v>
      </c>
      <c r="TO1" t="s">
        <v>1614</v>
      </c>
      <c r="TP1" t="s">
        <v>1615</v>
      </c>
      <c r="TQ1" t="s">
        <v>1616</v>
      </c>
      <c r="TR1" t="s">
        <v>1617</v>
      </c>
      <c r="TS1" t="s">
        <v>1618</v>
      </c>
      <c r="TT1" t="s">
        <v>1619</v>
      </c>
      <c r="TU1" t="s">
        <v>1620</v>
      </c>
      <c r="TV1" t="s">
        <v>1621</v>
      </c>
      <c r="TW1" t="s">
        <v>1622</v>
      </c>
      <c r="TX1" t="s">
        <v>1623</v>
      </c>
      <c r="TY1" t="s">
        <v>1624</v>
      </c>
      <c r="TZ1" t="s">
        <v>1625</v>
      </c>
      <c r="UA1" t="s">
        <v>1626</v>
      </c>
      <c r="UB1" t="s">
        <v>1627</v>
      </c>
      <c r="UC1" t="s">
        <v>1628</v>
      </c>
      <c r="UD1" t="s">
        <v>1629</v>
      </c>
      <c r="UE1" t="s">
        <v>1630</v>
      </c>
      <c r="UF1" t="s">
        <v>1631</v>
      </c>
      <c r="UG1" t="s">
        <v>3852</v>
      </c>
      <c r="UH1" t="s">
        <v>1632</v>
      </c>
      <c r="UI1" t="s">
        <v>1633</v>
      </c>
      <c r="UJ1" t="s">
        <v>1634</v>
      </c>
      <c r="UK1" t="s">
        <v>3890</v>
      </c>
      <c r="UL1" t="s">
        <v>3889</v>
      </c>
      <c r="UM1" t="s">
        <v>3868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1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21</v>
      </c>
      <c r="OE2">
        <v>0</v>
      </c>
      <c r="OF2">
        <v>1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21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21</v>
      </c>
      <c r="OE4">
        <v>0</v>
      </c>
      <c r="OF4">
        <v>2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21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19</v>
      </c>
      <c r="OE6">
        <v>0</v>
      </c>
      <c r="OF6">
        <v>3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21</v>
      </c>
      <c r="OE7">
        <v>0</v>
      </c>
      <c r="OF7">
        <v>2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15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22</v>
      </c>
      <c r="OE8">
        <v>0</v>
      </c>
      <c r="OF8">
        <v>0</v>
      </c>
      <c r="OG8">
        <v>0</v>
      </c>
      <c r="OH8">
        <v>0</v>
      </c>
      <c r="OI8">
        <v>1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2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25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1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1</v>
      </c>
      <c r="OD10">
        <v>25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2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26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3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26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2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26</v>
      </c>
      <c r="OE13">
        <v>0</v>
      </c>
      <c r="OF13">
        <v>6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27</v>
      </c>
      <c r="OE14">
        <v>0</v>
      </c>
      <c r="OF14">
        <v>3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14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1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4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3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27</v>
      </c>
      <c r="OE15">
        <v>0</v>
      </c>
      <c r="OF15">
        <v>1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1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21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1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8</v>
      </c>
      <c r="QT15">
        <v>0</v>
      </c>
      <c r="QU15">
        <v>0</v>
      </c>
      <c r="QV15">
        <v>0</v>
      </c>
      <c r="QW15">
        <v>0</v>
      </c>
      <c r="QX15">
        <v>3</v>
      </c>
      <c r="QY15">
        <v>0</v>
      </c>
      <c r="QZ15">
        <v>3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1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9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1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2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4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1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23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1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5</v>
      </c>
      <c r="RA17">
        <v>0</v>
      </c>
      <c r="RB17">
        <v>3</v>
      </c>
      <c r="RC17">
        <v>0</v>
      </c>
      <c r="RD17">
        <v>0</v>
      </c>
      <c r="RE17">
        <v>0</v>
      </c>
      <c r="RF17">
        <v>0</v>
      </c>
      <c r="RG17">
        <v>1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2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2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2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3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16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3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1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1</v>
      </c>
      <c r="SA18">
        <v>0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6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39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1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2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1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1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2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1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2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27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5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1</v>
      </c>
      <c r="QY20">
        <v>0</v>
      </c>
      <c r="QZ20">
        <v>1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1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2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27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5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1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1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1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50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5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1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1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3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1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2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5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3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3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2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1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1</v>
      </c>
      <c r="SI23">
        <v>1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1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5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5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2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1</v>
      </c>
      <c r="SI24">
        <v>3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1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2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2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1</v>
      </c>
      <c r="SI25">
        <v>2</v>
      </c>
      <c r="SJ25">
        <v>0</v>
      </c>
      <c r="SK25">
        <v>0</v>
      </c>
      <c r="SL25">
        <v>0</v>
      </c>
      <c r="SM25">
        <v>1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2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2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0</v>
      </c>
      <c r="RE26">
        <v>0</v>
      </c>
      <c r="RF26">
        <v>0</v>
      </c>
      <c r="RG26">
        <v>2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1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3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2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2</v>
      </c>
      <c r="RS27">
        <v>0</v>
      </c>
      <c r="RT27">
        <v>0</v>
      </c>
      <c r="RU27">
        <v>1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2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2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1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1</v>
      </c>
      <c r="QY28">
        <v>0</v>
      </c>
      <c r="QZ28">
        <v>4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0</v>
      </c>
      <c r="RR28">
        <v>3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1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4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2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1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5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3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2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1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6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1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3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1</v>
      </c>
      <c r="SZ31">
        <v>0</v>
      </c>
      <c r="TA31">
        <v>3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1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1</v>
      </c>
      <c r="RC32">
        <v>0</v>
      </c>
      <c r="RD32">
        <v>0</v>
      </c>
      <c r="RE32">
        <v>0</v>
      </c>
      <c r="RF32">
        <v>0</v>
      </c>
      <c r="RG32">
        <v>1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3</v>
      </c>
      <c r="RO32">
        <v>0</v>
      </c>
      <c r="RP32">
        <v>0</v>
      </c>
      <c r="RQ32">
        <v>0</v>
      </c>
      <c r="RR32">
        <v>2</v>
      </c>
      <c r="RS32">
        <v>0</v>
      </c>
      <c r="RT32">
        <v>0</v>
      </c>
      <c r="RU32">
        <v>3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4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1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1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3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1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4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2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1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1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2</v>
      </c>
      <c r="RS34">
        <v>0</v>
      </c>
      <c r="RT34">
        <v>0</v>
      </c>
      <c r="RU34">
        <v>1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2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1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1</v>
      </c>
      <c r="QV35">
        <v>0</v>
      </c>
      <c r="QW35">
        <v>0</v>
      </c>
      <c r="QX35">
        <v>0</v>
      </c>
      <c r="QY35">
        <v>0</v>
      </c>
      <c r="QZ35">
        <v>3</v>
      </c>
      <c r="RA35">
        <v>0</v>
      </c>
      <c r="RB35">
        <v>1</v>
      </c>
      <c r="RC35">
        <v>0</v>
      </c>
      <c r="RD35">
        <v>0</v>
      </c>
      <c r="RE35">
        <v>0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2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1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2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</v>
      </c>
      <c r="QV36">
        <v>0</v>
      </c>
      <c r="QW36">
        <v>0</v>
      </c>
      <c r="QX36">
        <v>0</v>
      </c>
      <c r="QY36">
        <v>0</v>
      </c>
      <c r="QZ36">
        <v>3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2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1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1</v>
      </c>
      <c r="QV37">
        <v>0</v>
      </c>
      <c r="QW37">
        <v>0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3</v>
      </c>
      <c r="RO37">
        <v>0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3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1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2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1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2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1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1</v>
      </c>
      <c r="RS39">
        <v>0</v>
      </c>
      <c r="RT39">
        <v>0</v>
      </c>
      <c r="RU39">
        <v>2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1</v>
      </c>
      <c r="SZ39">
        <v>0</v>
      </c>
      <c r="TA39">
        <v>4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1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2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1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2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2</v>
      </c>
      <c r="SZ40">
        <v>0</v>
      </c>
      <c r="TA40">
        <v>2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1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</v>
      </c>
      <c r="QV41">
        <v>0</v>
      </c>
      <c r="QW41">
        <v>0</v>
      </c>
      <c r="QX41">
        <v>0</v>
      </c>
      <c r="QY41">
        <v>0</v>
      </c>
      <c r="QZ41">
        <v>2</v>
      </c>
      <c r="RA41">
        <v>0</v>
      </c>
      <c r="RB41">
        <v>3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4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2</v>
      </c>
      <c r="SZ41">
        <v>0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1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5</v>
      </c>
      <c r="RO42">
        <v>0</v>
      </c>
      <c r="RP42">
        <v>0</v>
      </c>
      <c r="RQ42">
        <v>0</v>
      </c>
      <c r="RR42">
        <v>1</v>
      </c>
      <c r="RS42">
        <v>0</v>
      </c>
      <c r="RT42">
        <v>0</v>
      </c>
      <c r="RU42">
        <v>2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2</v>
      </c>
      <c r="SZ42">
        <v>0</v>
      </c>
      <c r="TA42">
        <v>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1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3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4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1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3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2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1</v>
      </c>
      <c r="RC45">
        <v>0</v>
      </c>
      <c r="RD45">
        <v>0</v>
      </c>
      <c r="RE45">
        <v>0</v>
      </c>
      <c r="RF45">
        <v>0</v>
      </c>
      <c r="RG45">
        <v>2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5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7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1</v>
      </c>
      <c r="OE46">
        <v>0</v>
      </c>
      <c r="OF46">
        <v>1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1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1</v>
      </c>
      <c r="RA46">
        <v>0</v>
      </c>
      <c r="RB46">
        <v>1</v>
      </c>
      <c r="RC46">
        <v>0</v>
      </c>
      <c r="RD46">
        <v>0</v>
      </c>
      <c r="RE46">
        <v>0</v>
      </c>
      <c r="RF46">
        <v>0</v>
      </c>
      <c r="RG46">
        <v>2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5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3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1</v>
      </c>
      <c r="SZ46">
        <v>0</v>
      </c>
      <c r="TA46">
        <v>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1</v>
      </c>
      <c r="QW47">
        <v>0</v>
      </c>
      <c r="QX47">
        <v>0</v>
      </c>
      <c r="QY47">
        <v>0</v>
      </c>
      <c r="QZ47">
        <v>3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2</v>
      </c>
      <c r="RO47">
        <v>2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2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3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1</v>
      </c>
      <c r="SK48">
        <v>0</v>
      </c>
      <c r="SL48">
        <v>0</v>
      </c>
      <c r="SM48">
        <v>0</v>
      </c>
      <c r="SN48">
        <v>2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1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4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1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2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1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2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5</v>
      </c>
      <c r="RO51">
        <v>0</v>
      </c>
      <c r="RP51">
        <v>0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1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1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2</v>
      </c>
      <c r="OE52">
        <v>0</v>
      </c>
      <c r="OF52">
        <v>1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2</v>
      </c>
      <c r="SZ52">
        <v>0</v>
      </c>
      <c r="TA52">
        <v>1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3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1</v>
      </c>
      <c r="RA53">
        <v>0</v>
      </c>
      <c r="RB53">
        <v>1</v>
      </c>
      <c r="RC53">
        <v>0</v>
      </c>
      <c r="RD53">
        <v>0</v>
      </c>
      <c r="RE53">
        <v>0</v>
      </c>
      <c r="RF53">
        <v>0</v>
      </c>
      <c r="RG53">
        <v>1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5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2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2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1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1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1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5</v>
      </c>
      <c r="QV55">
        <v>0</v>
      </c>
      <c r="QW55">
        <v>0</v>
      </c>
      <c r="QX55">
        <v>0</v>
      </c>
      <c r="QY55">
        <v>0</v>
      </c>
      <c r="QZ55">
        <v>4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32</v>
      </c>
      <c r="RN55">
        <v>1</v>
      </c>
      <c r="RO55">
        <v>0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2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7721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4724</v>
      </c>
      <c r="I56">
        <v>0</v>
      </c>
      <c r="J56">
        <v>19</v>
      </c>
      <c r="K56">
        <v>0</v>
      </c>
      <c r="L56">
        <v>3</v>
      </c>
      <c r="M56">
        <v>0</v>
      </c>
      <c r="N56">
        <v>0</v>
      </c>
      <c r="O56">
        <v>0</v>
      </c>
      <c r="P56">
        <v>16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201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3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5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1</v>
      </c>
      <c r="RO56">
        <v>0</v>
      </c>
      <c r="RP56">
        <v>0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5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7814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4624</v>
      </c>
      <c r="I57">
        <v>0</v>
      </c>
      <c r="J57">
        <v>6</v>
      </c>
      <c r="K57">
        <v>0</v>
      </c>
      <c r="L57">
        <v>0</v>
      </c>
      <c r="M57">
        <v>0</v>
      </c>
      <c r="N57">
        <v>0</v>
      </c>
      <c r="O57">
        <v>0</v>
      </c>
      <c r="P57">
        <v>6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201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2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1</v>
      </c>
      <c r="RO57">
        <v>0</v>
      </c>
      <c r="RP57">
        <v>0</v>
      </c>
      <c r="RQ57">
        <v>0</v>
      </c>
      <c r="RR57">
        <v>3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17</v>
      </c>
      <c r="K58">
        <v>0</v>
      </c>
      <c r="L58">
        <v>0</v>
      </c>
      <c r="M58">
        <v>0</v>
      </c>
      <c r="N58">
        <v>0</v>
      </c>
      <c r="O58">
        <v>0</v>
      </c>
      <c r="P58">
        <v>17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1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0</v>
      </c>
      <c r="RP58">
        <v>0</v>
      </c>
      <c r="RQ58">
        <v>0</v>
      </c>
      <c r="RR58">
        <v>1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1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3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7936</v>
      </c>
      <c r="C59">
        <v>75</v>
      </c>
      <c r="D59">
        <v>1449</v>
      </c>
      <c r="E59">
        <v>1802</v>
      </c>
      <c r="F59">
        <v>0</v>
      </c>
      <c r="G59">
        <v>0</v>
      </c>
      <c r="H59">
        <v>4610</v>
      </c>
      <c r="I59">
        <v>0</v>
      </c>
      <c r="J59">
        <v>7</v>
      </c>
      <c r="K59">
        <v>0</v>
      </c>
      <c r="L59">
        <v>0</v>
      </c>
      <c r="M59">
        <v>1</v>
      </c>
      <c r="N59">
        <v>0</v>
      </c>
      <c r="O59">
        <v>0</v>
      </c>
      <c r="P59">
        <v>6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92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201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1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1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1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7951</v>
      </c>
      <c r="C60">
        <v>75</v>
      </c>
      <c r="D60">
        <v>1483</v>
      </c>
      <c r="E60">
        <v>1812</v>
      </c>
      <c r="F60">
        <v>0</v>
      </c>
      <c r="G60">
        <v>0</v>
      </c>
      <c r="H60">
        <v>4581</v>
      </c>
      <c r="I60">
        <v>0</v>
      </c>
      <c r="J60">
        <v>18</v>
      </c>
      <c r="K60">
        <v>0</v>
      </c>
      <c r="L60">
        <v>0</v>
      </c>
      <c r="M60">
        <v>1</v>
      </c>
      <c r="N60">
        <v>0</v>
      </c>
      <c r="O60">
        <v>0</v>
      </c>
      <c r="P60">
        <v>17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92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201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2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6</v>
      </c>
      <c r="RN60">
        <v>1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1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4</v>
      </c>
      <c r="SZ60">
        <v>0</v>
      </c>
      <c r="TA60">
        <v>1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7979</v>
      </c>
      <c r="C61">
        <v>101</v>
      </c>
      <c r="D61">
        <v>1489</v>
      </c>
      <c r="E61">
        <v>1669</v>
      </c>
      <c r="F61">
        <v>0</v>
      </c>
      <c r="G61">
        <v>0</v>
      </c>
      <c r="H61">
        <v>4720</v>
      </c>
      <c r="I61">
        <v>0</v>
      </c>
      <c r="J61">
        <v>11</v>
      </c>
      <c r="K61">
        <v>0</v>
      </c>
      <c r="L61">
        <v>0</v>
      </c>
      <c r="M61">
        <v>2</v>
      </c>
      <c r="N61">
        <v>0</v>
      </c>
      <c r="O61">
        <v>0</v>
      </c>
      <c r="P61">
        <v>9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92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201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2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2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1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2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2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8123</v>
      </c>
      <c r="C62">
        <v>101</v>
      </c>
      <c r="D62">
        <v>1491</v>
      </c>
      <c r="E62">
        <v>1806</v>
      </c>
      <c r="F62">
        <v>0</v>
      </c>
      <c r="G62">
        <v>0</v>
      </c>
      <c r="H62">
        <v>4725</v>
      </c>
      <c r="I62">
        <v>0</v>
      </c>
      <c r="J62">
        <v>10</v>
      </c>
      <c r="K62">
        <v>0</v>
      </c>
      <c r="L62">
        <v>0</v>
      </c>
      <c r="M62">
        <v>0</v>
      </c>
      <c r="N62">
        <v>0</v>
      </c>
      <c r="O62">
        <v>0</v>
      </c>
      <c r="P62">
        <v>10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92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201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1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1</v>
      </c>
      <c r="RO62">
        <v>0</v>
      </c>
      <c r="RP62">
        <v>0</v>
      </c>
      <c r="RQ62">
        <v>0</v>
      </c>
      <c r="RR62">
        <v>1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2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2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8528</v>
      </c>
      <c r="C63">
        <v>113</v>
      </c>
      <c r="D63">
        <v>1494</v>
      </c>
      <c r="E63">
        <v>1862</v>
      </c>
      <c r="F63">
        <v>0</v>
      </c>
      <c r="G63">
        <v>0</v>
      </c>
      <c r="H63">
        <v>5059</v>
      </c>
      <c r="I63">
        <v>0</v>
      </c>
      <c r="J63">
        <v>9</v>
      </c>
      <c r="K63">
        <v>0</v>
      </c>
      <c r="L63">
        <v>0</v>
      </c>
      <c r="M63">
        <v>0</v>
      </c>
      <c r="N63">
        <v>0</v>
      </c>
      <c r="O63">
        <v>0</v>
      </c>
      <c r="P63">
        <v>9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92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201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1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3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1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2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9056</v>
      </c>
      <c r="C64">
        <v>88</v>
      </c>
      <c r="D64">
        <v>1493</v>
      </c>
      <c r="E64">
        <v>1894</v>
      </c>
      <c r="F64">
        <v>0</v>
      </c>
      <c r="G64">
        <v>0</v>
      </c>
      <c r="H64">
        <v>5581</v>
      </c>
      <c r="I64">
        <v>0</v>
      </c>
      <c r="J64">
        <v>23</v>
      </c>
      <c r="K64">
        <v>0</v>
      </c>
      <c r="L64">
        <v>0</v>
      </c>
      <c r="M64">
        <v>0</v>
      </c>
      <c r="N64">
        <v>0</v>
      </c>
      <c r="O64">
        <v>0</v>
      </c>
      <c r="P64">
        <v>23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92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201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2</v>
      </c>
      <c r="OE64">
        <v>0</v>
      </c>
      <c r="OF64">
        <v>1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1</v>
      </c>
      <c r="RO64">
        <v>0</v>
      </c>
      <c r="RP64">
        <v>0</v>
      </c>
      <c r="RQ64">
        <v>0</v>
      </c>
      <c r="RR64">
        <v>3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4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2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3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8704</v>
      </c>
      <c r="C65">
        <v>84</v>
      </c>
      <c r="D65">
        <v>1494</v>
      </c>
      <c r="E65">
        <v>1903</v>
      </c>
      <c r="F65">
        <v>0</v>
      </c>
      <c r="G65">
        <v>0</v>
      </c>
      <c r="H65">
        <v>5223</v>
      </c>
      <c r="I65">
        <v>0</v>
      </c>
      <c r="J65">
        <v>9</v>
      </c>
      <c r="K65">
        <v>0</v>
      </c>
      <c r="L65">
        <v>0</v>
      </c>
      <c r="M65">
        <v>1</v>
      </c>
      <c r="N65">
        <v>0</v>
      </c>
      <c r="O65">
        <v>0</v>
      </c>
      <c r="P65">
        <v>8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92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201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2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1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1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8829</v>
      </c>
      <c r="C66">
        <v>309</v>
      </c>
      <c r="D66">
        <v>1499</v>
      </c>
      <c r="E66">
        <v>1808</v>
      </c>
      <c r="F66">
        <v>0</v>
      </c>
      <c r="G66">
        <v>0</v>
      </c>
      <c r="H66">
        <v>5213</v>
      </c>
      <c r="I66">
        <v>0</v>
      </c>
      <c r="J66">
        <v>19</v>
      </c>
      <c r="K66">
        <v>0</v>
      </c>
      <c r="L66">
        <v>0</v>
      </c>
      <c r="M66">
        <v>0</v>
      </c>
      <c r="N66">
        <v>0</v>
      </c>
      <c r="O66">
        <v>0</v>
      </c>
      <c r="P66">
        <v>19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92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201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2</v>
      </c>
      <c r="QW66">
        <v>0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1</v>
      </c>
      <c r="RO66">
        <v>0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0</v>
      </c>
      <c r="SH66">
        <v>3</v>
      </c>
      <c r="SI66">
        <v>0</v>
      </c>
      <c r="SJ66">
        <v>0</v>
      </c>
      <c r="SK66">
        <v>2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1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2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8795</v>
      </c>
      <c r="C67">
        <v>309</v>
      </c>
      <c r="D67">
        <v>1515</v>
      </c>
      <c r="E67">
        <v>1689</v>
      </c>
      <c r="F67">
        <v>0</v>
      </c>
      <c r="G67">
        <v>7</v>
      </c>
      <c r="H67">
        <v>5275</v>
      </c>
      <c r="I67">
        <v>0</v>
      </c>
      <c r="J67">
        <v>19</v>
      </c>
      <c r="K67">
        <v>0</v>
      </c>
      <c r="L67">
        <v>0</v>
      </c>
      <c r="M67">
        <v>1</v>
      </c>
      <c r="N67">
        <v>0</v>
      </c>
      <c r="O67">
        <v>0</v>
      </c>
      <c r="P67">
        <v>18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92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201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2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0</v>
      </c>
      <c r="RQ67">
        <v>0</v>
      </c>
      <c r="RR67">
        <v>1</v>
      </c>
      <c r="RS67">
        <v>0</v>
      </c>
      <c r="RT67">
        <v>0</v>
      </c>
      <c r="RU67">
        <v>2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2</v>
      </c>
      <c r="SF67">
        <v>0</v>
      </c>
      <c r="SG67">
        <v>0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1</v>
      </c>
      <c r="SN67">
        <v>2</v>
      </c>
      <c r="SO67">
        <v>0</v>
      </c>
      <c r="SP67">
        <v>0</v>
      </c>
      <c r="SQ67">
        <v>1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1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8191</v>
      </c>
      <c r="C68">
        <v>291</v>
      </c>
      <c r="D68">
        <v>185</v>
      </c>
      <c r="E68">
        <v>1434</v>
      </c>
      <c r="F68">
        <v>0</v>
      </c>
      <c r="G68">
        <v>230</v>
      </c>
      <c r="H68">
        <v>6051</v>
      </c>
      <c r="I68">
        <v>0</v>
      </c>
      <c r="J68">
        <v>11</v>
      </c>
      <c r="K68">
        <v>0</v>
      </c>
      <c r="L68">
        <v>0</v>
      </c>
      <c r="M68">
        <v>0</v>
      </c>
      <c r="N68">
        <v>0</v>
      </c>
      <c r="O68">
        <v>0</v>
      </c>
      <c r="P68">
        <v>11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92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201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2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4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1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2</v>
      </c>
      <c r="SI68">
        <v>1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7726</v>
      </c>
      <c r="C69">
        <v>175</v>
      </c>
      <c r="D69">
        <v>174</v>
      </c>
      <c r="E69">
        <v>1589</v>
      </c>
      <c r="F69">
        <v>0</v>
      </c>
      <c r="G69">
        <v>45</v>
      </c>
      <c r="H69">
        <v>5743</v>
      </c>
      <c r="I69">
        <v>0</v>
      </c>
      <c r="J69">
        <v>11</v>
      </c>
      <c r="K69">
        <v>0</v>
      </c>
      <c r="L69">
        <v>0</v>
      </c>
      <c r="M69">
        <v>1</v>
      </c>
      <c r="N69">
        <v>0</v>
      </c>
      <c r="O69">
        <v>0</v>
      </c>
      <c r="P69">
        <v>10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92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201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1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1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3</v>
      </c>
      <c r="SI69">
        <v>1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8137</v>
      </c>
      <c r="C70">
        <v>175</v>
      </c>
      <c r="D70">
        <v>163</v>
      </c>
      <c r="E70">
        <v>1762</v>
      </c>
      <c r="F70">
        <v>0</v>
      </c>
      <c r="G70">
        <v>54</v>
      </c>
      <c r="H70">
        <v>5983</v>
      </c>
      <c r="I70">
        <v>0</v>
      </c>
      <c r="J70">
        <v>13</v>
      </c>
      <c r="K70">
        <v>0</v>
      </c>
      <c r="L70">
        <v>0</v>
      </c>
      <c r="M70">
        <v>1</v>
      </c>
      <c r="N70">
        <v>0</v>
      </c>
      <c r="O70">
        <v>0</v>
      </c>
      <c r="P70">
        <v>12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92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201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1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3</v>
      </c>
      <c r="SI70">
        <v>1</v>
      </c>
      <c r="SJ70">
        <v>0</v>
      </c>
      <c r="SK70">
        <v>0</v>
      </c>
      <c r="SL70">
        <v>0</v>
      </c>
      <c r="SM70">
        <v>0</v>
      </c>
      <c r="SN70">
        <v>3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2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8056</v>
      </c>
      <c r="C71">
        <v>135</v>
      </c>
      <c r="D71">
        <v>160</v>
      </c>
      <c r="E71">
        <v>1787</v>
      </c>
      <c r="F71">
        <v>0</v>
      </c>
      <c r="G71">
        <v>56</v>
      </c>
      <c r="H71">
        <v>5918</v>
      </c>
      <c r="I71">
        <v>0</v>
      </c>
      <c r="J71">
        <v>28</v>
      </c>
      <c r="K71">
        <v>0</v>
      </c>
      <c r="L71">
        <v>0</v>
      </c>
      <c r="M71">
        <v>2</v>
      </c>
      <c r="N71">
        <v>0</v>
      </c>
      <c r="O71">
        <v>0</v>
      </c>
      <c r="P71">
        <v>26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92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201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1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0</v>
      </c>
      <c r="QZ71">
        <v>4</v>
      </c>
      <c r="RA71">
        <v>0</v>
      </c>
      <c r="RB71">
        <v>1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1</v>
      </c>
      <c r="RO71">
        <v>0</v>
      </c>
      <c r="RP71">
        <v>0</v>
      </c>
      <c r="RQ71">
        <v>0</v>
      </c>
      <c r="RR71">
        <v>2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9</v>
      </c>
      <c r="SB71">
        <v>0</v>
      </c>
      <c r="SC71">
        <v>0</v>
      </c>
      <c r="SD71">
        <v>0</v>
      </c>
      <c r="SE71">
        <v>2</v>
      </c>
      <c r="SF71">
        <v>0</v>
      </c>
      <c r="SG71">
        <v>0</v>
      </c>
      <c r="SH71">
        <v>2</v>
      </c>
      <c r="SI71">
        <v>1</v>
      </c>
      <c r="SJ71">
        <v>0</v>
      </c>
      <c r="SK71">
        <v>0</v>
      </c>
      <c r="SL71">
        <v>0</v>
      </c>
      <c r="SM71">
        <v>1</v>
      </c>
      <c r="SN71">
        <v>1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7789</v>
      </c>
      <c r="C72">
        <v>134</v>
      </c>
      <c r="D72">
        <v>160</v>
      </c>
      <c r="E72">
        <v>1789</v>
      </c>
      <c r="F72">
        <v>0</v>
      </c>
      <c r="G72">
        <v>56</v>
      </c>
      <c r="H72">
        <v>5650</v>
      </c>
      <c r="I72">
        <v>0</v>
      </c>
      <c r="J72">
        <v>9</v>
      </c>
      <c r="K72">
        <v>0</v>
      </c>
      <c r="L72">
        <v>0</v>
      </c>
      <c r="M72">
        <v>0</v>
      </c>
      <c r="N72">
        <v>0</v>
      </c>
      <c r="O72">
        <v>0</v>
      </c>
      <c r="P72">
        <v>9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92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201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1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1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1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7418</v>
      </c>
      <c r="C73">
        <v>134</v>
      </c>
      <c r="D73">
        <v>169</v>
      </c>
      <c r="E73">
        <v>1572</v>
      </c>
      <c r="F73">
        <v>0</v>
      </c>
      <c r="G73">
        <v>56</v>
      </c>
      <c r="H73">
        <v>5487</v>
      </c>
      <c r="I73">
        <v>0</v>
      </c>
      <c r="J73">
        <v>8</v>
      </c>
      <c r="K73">
        <v>0</v>
      </c>
      <c r="L73">
        <v>0</v>
      </c>
      <c r="M73">
        <v>1</v>
      </c>
      <c r="N73">
        <v>0</v>
      </c>
      <c r="O73">
        <v>0</v>
      </c>
      <c r="P73">
        <v>7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92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201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1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1</v>
      </c>
      <c r="RO73">
        <v>0</v>
      </c>
      <c r="RP73">
        <v>0</v>
      </c>
      <c r="RQ73">
        <v>0</v>
      </c>
      <c r="RR73">
        <v>1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7036</v>
      </c>
      <c r="C74">
        <v>150</v>
      </c>
      <c r="D74">
        <v>168</v>
      </c>
      <c r="E74">
        <v>1696</v>
      </c>
      <c r="F74">
        <v>0</v>
      </c>
      <c r="G74">
        <v>9</v>
      </c>
      <c r="H74">
        <v>5013</v>
      </c>
      <c r="I74">
        <v>0</v>
      </c>
      <c r="J74">
        <v>7</v>
      </c>
      <c r="K74">
        <v>0</v>
      </c>
      <c r="L74">
        <v>0</v>
      </c>
      <c r="M74">
        <v>1</v>
      </c>
      <c r="N74">
        <v>0</v>
      </c>
      <c r="O74">
        <v>0</v>
      </c>
      <c r="P74">
        <v>6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92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201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1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1</v>
      </c>
      <c r="RO74">
        <v>0</v>
      </c>
      <c r="RP74">
        <v>0</v>
      </c>
      <c r="RQ74">
        <v>0</v>
      </c>
      <c r="RR74">
        <v>1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2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7292</v>
      </c>
      <c r="C75">
        <v>150</v>
      </c>
      <c r="D75">
        <v>164</v>
      </c>
      <c r="E75">
        <v>1760</v>
      </c>
      <c r="F75">
        <v>0</v>
      </c>
      <c r="G75">
        <v>2</v>
      </c>
      <c r="H75">
        <v>5216</v>
      </c>
      <c r="I75">
        <v>0</v>
      </c>
      <c r="J75">
        <v>6</v>
      </c>
      <c r="K75">
        <v>0</v>
      </c>
      <c r="L75">
        <v>0</v>
      </c>
      <c r="M75">
        <v>0</v>
      </c>
      <c r="N75">
        <v>0</v>
      </c>
      <c r="O75">
        <v>0</v>
      </c>
      <c r="P75">
        <v>6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92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201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1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7088</v>
      </c>
      <c r="C76">
        <v>80</v>
      </c>
      <c r="D76">
        <v>169</v>
      </c>
      <c r="E76">
        <v>1787</v>
      </c>
      <c r="F76">
        <v>0</v>
      </c>
      <c r="G76">
        <v>2</v>
      </c>
      <c r="H76">
        <v>5050</v>
      </c>
      <c r="I76">
        <v>0</v>
      </c>
      <c r="J76">
        <v>8</v>
      </c>
      <c r="K76">
        <v>0</v>
      </c>
      <c r="L76">
        <v>0</v>
      </c>
      <c r="M76">
        <v>1</v>
      </c>
      <c r="N76">
        <v>0</v>
      </c>
      <c r="O76">
        <v>0</v>
      </c>
      <c r="P76">
        <v>7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92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201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1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1</v>
      </c>
      <c r="RO76">
        <v>0</v>
      </c>
      <c r="RP76">
        <v>0</v>
      </c>
      <c r="RQ76">
        <v>0</v>
      </c>
      <c r="RR76">
        <v>1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3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7275</v>
      </c>
      <c r="C77">
        <v>62</v>
      </c>
      <c r="D77">
        <v>169</v>
      </c>
      <c r="E77">
        <v>1876</v>
      </c>
      <c r="F77">
        <v>0</v>
      </c>
      <c r="G77">
        <v>2</v>
      </c>
      <c r="H77">
        <v>5166</v>
      </c>
      <c r="I77">
        <v>0</v>
      </c>
      <c r="J77">
        <v>12</v>
      </c>
      <c r="K77">
        <v>0</v>
      </c>
      <c r="L77">
        <v>0</v>
      </c>
      <c r="M77">
        <v>3</v>
      </c>
      <c r="N77">
        <v>0</v>
      </c>
      <c r="O77">
        <v>0</v>
      </c>
      <c r="P77">
        <v>9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92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201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1</v>
      </c>
      <c r="RO77">
        <v>0</v>
      </c>
      <c r="RP77">
        <v>0</v>
      </c>
      <c r="RQ77">
        <v>0</v>
      </c>
      <c r="RR77">
        <v>1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2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6930</v>
      </c>
      <c r="C78">
        <v>62</v>
      </c>
      <c r="D78">
        <v>172</v>
      </c>
      <c r="E78">
        <v>1798</v>
      </c>
      <c r="F78">
        <v>0</v>
      </c>
      <c r="G78">
        <v>2</v>
      </c>
      <c r="H78">
        <v>4896</v>
      </c>
      <c r="I78">
        <v>0</v>
      </c>
      <c r="J78">
        <v>31</v>
      </c>
      <c r="K78">
        <v>0</v>
      </c>
      <c r="L78">
        <v>0</v>
      </c>
      <c r="M78">
        <v>2</v>
      </c>
      <c r="N78">
        <v>0</v>
      </c>
      <c r="O78">
        <v>0</v>
      </c>
      <c r="P78">
        <v>8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92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201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21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1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1</v>
      </c>
      <c r="QQ78">
        <v>0</v>
      </c>
      <c r="QR78">
        <v>0</v>
      </c>
      <c r="QS78">
        <v>0</v>
      </c>
      <c r="QT78">
        <v>0</v>
      </c>
      <c r="QU78">
        <v>2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1</v>
      </c>
      <c r="RO78">
        <v>0</v>
      </c>
      <c r="RP78">
        <v>0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1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7148</v>
      </c>
      <c r="C79">
        <v>84</v>
      </c>
      <c r="D79">
        <v>175</v>
      </c>
      <c r="E79">
        <v>1626</v>
      </c>
      <c r="F79">
        <v>0</v>
      </c>
      <c r="G79">
        <v>219</v>
      </c>
      <c r="H79">
        <v>5044</v>
      </c>
      <c r="I79">
        <v>0</v>
      </c>
      <c r="J79">
        <v>12</v>
      </c>
      <c r="K79">
        <v>0</v>
      </c>
      <c r="L79">
        <v>0</v>
      </c>
      <c r="M79">
        <v>0</v>
      </c>
      <c r="N79">
        <v>0</v>
      </c>
      <c r="O79">
        <v>0</v>
      </c>
      <c r="P79">
        <v>12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92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201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3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1</v>
      </c>
      <c r="RO79">
        <v>0</v>
      </c>
      <c r="RP79">
        <v>0</v>
      </c>
      <c r="RQ79">
        <v>0</v>
      </c>
      <c r="RR79">
        <v>1</v>
      </c>
      <c r="RS79">
        <v>0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1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2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6690</v>
      </c>
      <c r="C80">
        <v>84</v>
      </c>
      <c r="D80">
        <v>169</v>
      </c>
      <c r="E80">
        <v>1566</v>
      </c>
      <c r="F80">
        <v>0</v>
      </c>
      <c r="G80">
        <v>55</v>
      </c>
      <c r="H80">
        <v>4816</v>
      </c>
      <c r="I80">
        <v>0</v>
      </c>
      <c r="J80">
        <v>6</v>
      </c>
      <c r="K80">
        <v>0</v>
      </c>
      <c r="L80">
        <v>0</v>
      </c>
      <c r="M80">
        <v>0</v>
      </c>
      <c r="N80">
        <v>0</v>
      </c>
      <c r="O80">
        <v>0</v>
      </c>
      <c r="P80">
        <v>6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92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201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3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1</v>
      </c>
      <c r="SI80">
        <v>1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6888</v>
      </c>
      <c r="C81">
        <v>129</v>
      </c>
      <c r="D81">
        <v>168</v>
      </c>
      <c r="E81">
        <v>1862</v>
      </c>
      <c r="F81">
        <v>0</v>
      </c>
      <c r="G81">
        <v>1</v>
      </c>
      <c r="H81">
        <v>4728</v>
      </c>
      <c r="I81">
        <v>0</v>
      </c>
      <c r="J81">
        <v>8</v>
      </c>
      <c r="K81">
        <v>0</v>
      </c>
      <c r="L81">
        <v>0</v>
      </c>
      <c r="M81">
        <v>3</v>
      </c>
      <c r="N81">
        <v>0</v>
      </c>
      <c r="O81">
        <v>0</v>
      </c>
      <c r="P81">
        <v>5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92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201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2</v>
      </c>
      <c r="PH81">
        <v>0</v>
      </c>
      <c r="PI81">
        <v>0</v>
      </c>
      <c r="PJ81">
        <v>1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1</v>
      </c>
      <c r="RO81">
        <v>0</v>
      </c>
      <c r="RP81">
        <v>0</v>
      </c>
      <c r="RQ81">
        <v>0</v>
      </c>
      <c r="RR81">
        <v>2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7100</v>
      </c>
      <c r="C82">
        <v>133</v>
      </c>
      <c r="D82">
        <v>167</v>
      </c>
      <c r="E82">
        <v>2040</v>
      </c>
      <c r="F82">
        <v>0</v>
      </c>
      <c r="G82">
        <v>2</v>
      </c>
      <c r="H82">
        <v>4758</v>
      </c>
      <c r="I82">
        <v>0</v>
      </c>
      <c r="J82">
        <v>14</v>
      </c>
      <c r="K82">
        <v>0</v>
      </c>
      <c r="L82">
        <v>0</v>
      </c>
      <c r="M82">
        <v>0</v>
      </c>
      <c r="N82">
        <v>0</v>
      </c>
      <c r="O82">
        <v>0</v>
      </c>
      <c r="P82">
        <v>14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92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201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 t="s">
        <v>550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2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1</v>
      </c>
      <c r="RO82">
        <v>0</v>
      </c>
      <c r="RP82">
        <v>0</v>
      </c>
      <c r="RQ82">
        <v>1</v>
      </c>
      <c r="RR82">
        <v>3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2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7440</v>
      </c>
      <c r="C83">
        <v>214</v>
      </c>
      <c r="D83">
        <v>180</v>
      </c>
      <c r="E83">
        <v>2060</v>
      </c>
      <c r="F83">
        <v>0</v>
      </c>
      <c r="G83">
        <v>2</v>
      </c>
      <c r="H83">
        <v>4984</v>
      </c>
      <c r="I83">
        <v>0</v>
      </c>
      <c r="J83">
        <v>15</v>
      </c>
      <c r="K83">
        <v>0</v>
      </c>
      <c r="L83">
        <v>0</v>
      </c>
      <c r="M83">
        <v>0</v>
      </c>
      <c r="N83">
        <v>0</v>
      </c>
      <c r="O83">
        <v>0</v>
      </c>
      <c r="P83">
        <v>15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92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201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1</v>
      </c>
      <c r="RO83">
        <v>0</v>
      </c>
      <c r="RP83">
        <v>0</v>
      </c>
      <c r="RQ83">
        <v>1</v>
      </c>
      <c r="RR83">
        <v>3</v>
      </c>
      <c r="RS83">
        <v>0</v>
      </c>
      <c r="RT83">
        <v>0</v>
      </c>
      <c r="RU83">
        <v>0</v>
      </c>
      <c r="RV83">
        <v>0</v>
      </c>
      <c r="RW83">
        <v>2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1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7583</v>
      </c>
      <c r="C84">
        <v>301</v>
      </c>
      <c r="D84">
        <v>197</v>
      </c>
      <c r="E84">
        <v>2068</v>
      </c>
      <c r="F84">
        <v>0</v>
      </c>
      <c r="G84">
        <v>2</v>
      </c>
      <c r="H84">
        <v>5015</v>
      </c>
      <c r="I84">
        <v>0</v>
      </c>
      <c r="J84">
        <v>12</v>
      </c>
      <c r="K84">
        <v>0</v>
      </c>
      <c r="L84">
        <v>0</v>
      </c>
      <c r="M84">
        <v>0</v>
      </c>
      <c r="N84">
        <v>0</v>
      </c>
      <c r="O84">
        <v>0</v>
      </c>
      <c r="P84">
        <v>12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12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92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201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5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1</v>
      </c>
      <c r="RO84">
        <v>0</v>
      </c>
      <c r="RP84">
        <v>0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1</v>
      </c>
      <c r="SI84">
        <v>1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7462</v>
      </c>
      <c r="C85">
        <v>368</v>
      </c>
      <c r="D85">
        <v>223</v>
      </c>
      <c r="E85">
        <v>1847</v>
      </c>
      <c r="F85">
        <v>0</v>
      </c>
      <c r="G85">
        <v>3</v>
      </c>
      <c r="H85">
        <v>5021</v>
      </c>
      <c r="I85">
        <v>0</v>
      </c>
      <c r="J85">
        <v>7</v>
      </c>
      <c r="K85">
        <v>0</v>
      </c>
      <c r="L85">
        <v>0</v>
      </c>
      <c r="M85">
        <v>2</v>
      </c>
      <c r="N85">
        <v>0</v>
      </c>
      <c r="O85">
        <v>0</v>
      </c>
      <c r="P85">
        <v>5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23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92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201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2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1</v>
      </c>
      <c r="RO85">
        <v>0</v>
      </c>
      <c r="RP85">
        <v>0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7529</v>
      </c>
      <c r="C86">
        <v>453</v>
      </c>
      <c r="D86">
        <v>236</v>
      </c>
      <c r="E86">
        <v>2082</v>
      </c>
      <c r="F86">
        <v>0</v>
      </c>
      <c r="G86">
        <v>9</v>
      </c>
      <c r="H86">
        <v>4749</v>
      </c>
      <c r="I86">
        <v>0</v>
      </c>
      <c r="J86">
        <v>5</v>
      </c>
      <c r="K86">
        <v>0</v>
      </c>
      <c r="L86">
        <v>0</v>
      </c>
      <c r="M86">
        <v>0</v>
      </c>
      <c r="N86">
        <v>0</v>
      </c>
      <c r="O86">
        <v>0</v>
      </c>
      <c r="P86">
        <v>5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29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15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92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201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1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1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7678</v>
      </c>
      <c r="C87">
        <v>514</v>
      </c>
      <c r="D87">
        <v>263</v>
      </c>
      <c r="E87">
        <v>2103</v>
      </c>
      <c r="F87">
        <v>0</v>
      </c>
      <c r="G87">
        <v>2</v>
      </c>
      <c r="H87">
        <v>4796</v>
      </c>
      <c r="I87">
        <v>0</v>
      </c>
      <c r="J87">
        <v>11</v>
      </c>
      <c r="K87">
        <v>0</v>
      </c>
      <c r="L87">
        <v>0</v>
      </c>
      <c r="M87">
        <v>2</v>
      </c>
      <c r="N87">
        <v>0</v>
      </c>
      <c r="O87">
        <v>0</v>
      </c>
      <c r="P87">
        <v>9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15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92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201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2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2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1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7841</v>
      </c>
      <c r="C88">
        <v>597</v>
      </c>
      <c r="D88">
        <v>264</v>
      </c>
      <c r="E88">
        <v>2150</v>
      </c>
      <c r="F88">
        <v>0</v>
      </c>
      <c r="G88">
        <v>2</v>
      </c>
      <c r="H88">
        <v>4828</v>
      </c>
      <c r="I88">
        <v>0</v>
      </c>
      <c r="J88">
        <v>12</v>
      </c>
      <c r="K88">
        <v>0</v>
      </c>
      <c r="L88">
        <v>0</v>
      </c>
      <c r="M88">
        <v>1</v>
      </c>
      <c r="N88">
        <v>0</v>
      </c>
      <c r="O88">
        <v>0</v>
      </c>
      <c r="P88">
        <v>11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52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15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92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201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2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4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1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1</v>
      </c>
      <c r="RO88">
        <v>0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2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7917</v>
      </c>
      <c r="C89">
        <v>706</v>
      </c>
      <c r="D89">
        <v>265</v>
      </c>
      <c r="E89">
        <v>2190</v>
      </c>
      <c r="F89">
        <v>0</v>
      </c>
      <c r="G89">
        <v>2</v>
      </c>
      <c r="H89">
        <v>4754</v>
      </c>
      <c r="I89">
        <v>0</v>
      </c>
      <c r="J89">
        <v>7</v>
      </c>
      <c r="K89">
        <v>0</v>
      </c>
      <c r="L89">
        <v>0</v>
      </c>
      <c r="M89">
        <v>2</v>
      </c>
      <c r="N89">
        <v>0</v>
      </c>
      <c r="O89">
        <v>0</v>
      </c>
      <c r="P89">
        <v>5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15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92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201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2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1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1</v>
      </c>
      <c r="RO89">
        <v>0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1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8105</v>
      </c>
      <c r="C90">
        <v>854</v>
      </c>
      <c r="D90">
        <v>266</v>
      </c>
      <c r="E90">
        <v>2067</v>
      </c>
      <c r="F90">
        <v>0</v>
      </c>
      <c r="G90">
        <v>7</v>
      </c>
      <c r="H90">
        <v>4911</v>
      </c>
      <c r="I90">
        <v>0</v>
      </c>
      <c r="J90">
        <v>10</v>
      </c>
      <c r="K90">
        <v>0</v>
      </c>
      <c r="L90">
        <v>0</v>
      </c>
      <c r="M90">
        <v>0</v>
      </c>
      <c r="N90">
        <v>0</v>
      </c>
      <c r="O90">
        <v>0</v>
      </c>
      <c r="P90">
        <v>10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15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92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201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1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1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1</v>
      </c>
      <c r="RO90">
        <v>0</v>
      </c>
      <c r="RP90">
        <v>0</v>
      </c>
      <c r="RQ90">
        <v>0</v>
      </c>
      <c r="RR90">
        <v>1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2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8487</v>
      </c>
      <c r="C91">
        <v>1026</v>
      </c>
      <c r="D91">
        <v>240</v>
      </c>
      <c r="E91">
        <v>1972</v>
      </c>
      <c r="F91">
        <v>0</v>
      </c>
      <c r="G91">
        <v>202</v>
      </c>
      <c r="H91">
        <v>5047</v>
      </c>
      <c r="I91">
        <v>0</v>
      </c>
      <c r="J91">
        <v>18</v>
      </c>
      <c r="K91">
        <v>0</v>
      </c>
      <c r="L91">
        <v>0</v>
      </c>
      <c r="M91">
        <v>4</v>
      </c>
      <c r="N91">
        <v>0</v>
      </c>
      <c r="O91">
        <v>0</v>
      </c>
      <c r="P91">
        <v>14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15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92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201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3</v>
      </c>
      <c r="PH91">
        <v>0</v>
      </c>
      <c r="PI91">
        <v>1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1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1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5</v>
      </c>
      <c r="SR91">
        <v>0</v>
      </c>
      <c r="SS91">
        <v>0</v>
      </c>
      <c r="ST91">
        <v>2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8062</v>
      </c>
      <c r="C92">
        <v>1026</v>
      </c>
      <c r="D92">
        <v>225</v>
      </c>
      <c r="E92">
        <v>1851</v>
      </c>
      <c r="F92">
        <v>0</v>
      </c>
      <c r="G92">
        <v>15</v>
      </c>
      <c r="H92">
        <v>4945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15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92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192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201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1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1</v>
      </c>
      <c r="RO92">
        <v>0</v>
      </c>
      <c r="RP92">
        <v>0</v>
      </c>
      <c r="RQ92">
        <v>0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0</v>
      </c>
      <c r="SP92">
        <v>0</v>
      </c>
      <c r="SQ92">
        <v>3</v>
      </c>
      <c r="SR92">
        <v>0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8448</v>
      </c>
      <c r="C93">
        <v>1026</v>
      </c>
      <c r="D93">
        <v>224</v>
      </c>
      <c r="E93">
        <v>2210</v>
      </c>
      <c r="F93">
        <v>0</v>
      </c>
      <c r="G93">
        <v>15</v>
      </c>
      <c r="H93">
        <v>4973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51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15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92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192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201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141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23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1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1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4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7796</v>
      </c>
      <c r="C94">
        <v>245</v>
      </c>
      <c r="D94">
        <v>230</v>
      </c>
      <c r="E94">
        <v>2291</v>
      </c>
      <c r="F94">
        <v>0</v>
      </c>
      <c r="G94">
        <v>12</v>
      </c>
      <c r="H94">
        <v>5018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51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15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92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192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201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141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23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3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1</v>
      </c>
      <c r="RO94">
        <v>0</v>
      </c>
      <c r="RP94">
        <v>0</v>
      </c>
      <c r="RQ94">
        <v>0</v>
      </c>
      <c r="RR94">
        <v>1</v>
      </c>
      <c r="RS94">
        <v>0</v>
      </c>
      <c r="RT94">
        <v>0</v>
      </c>
      <c r="RU94">
        <v>0</v>
      </c>
      <c r="RV94">
        <v>0</v>
      </c>
      <c r="RW94">
        <v>1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7846</v>
      </c>
      <c r="C95">
        <v>245</v>
      </c>
      <c r="D95">
        <v>229</v>
      </c>
      <c r="E95">
        <v>2317</v>
      </c>
      <c r="F95">
        <v>0</v>
      </c>
      <c r="G95">
        <v>12</v>
      </c>
      <c r="H95">
        <v>5043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51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15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92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192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201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141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23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1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1</v>
      </c>
      <c r="RO95">
        <v>0</v>
      </c>
      <c r="RP95">
        <v>0</v>
      </c>
      <c r="RQ95">
        <v>0</v>
      </c>
      <c r="RR95">
        <v>2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8027</v>
      </c>
      <c r="C96">
        <v>245</v>
      </c>
      <c r="D96">
        <v>244</v>
      </c>
      <c r="E96">
        <v>2312</v>
      </c>
      <c r="F96">
        <v>0</v>
      </c>
      <c r="G96">
        <v>11</v>
      </c>
      <c r="H96">
        <v>5215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52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15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92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192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201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141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23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2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1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1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7871</v>
      </c>
      <c r="C97">
        <v>245</v>
      </c>
      <c r="D97">
        <v>250</v>
      </c>
      <c r="E97">
        <v>2124</v>
      </c>
      <c r="F97">
        <v>0</v>
      </c>
      <c r="G97">
        <v>11</v>
      </c>
      <c r="H97">
        <v>5241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52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15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92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192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201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141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23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1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1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1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1</v>
      </c>
      <c r="RO97">
        <v>1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7703</v>
      </c>
      <c r="C98">
        <v>245</v>
      </c>
      <c r="D98">
        <v>251</v>
      </c>
      <c r="E98">
        <v>2310</v>
      </c>
      <c r="F98">
        <v>0</v>
      </c>
      <c r="G98">
        <v>0</v>
      </c>
      <c r="H98">
        <v>4897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15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92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192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201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141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23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52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1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7943</v>
      </c>
      <c r="C99">
        <v>245</v>
      </c>
      <c r="D99">
        <v>276</v>
      </c>
      <c r="E99">
        <v>2351</v>
      </c>
      <c r="F99">
        <v>0</v>
      </c>
      <c r="G99">
        <v>0</v>
      </c>
      <c r="H99">
        <v>5071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15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92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192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201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141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23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68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1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1</v>
      </c>
      <c r="RO99">
        <v>1</v>
      </c>
      <c r="RP99">
        <v>0</v>
      </c>
      <c r="RQ99">
        <v>0</v>
      </c>
      <c r="RR99">
        <v>1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7788</v>
      </c>
      <c r="C100">
        <v>0</v>
      </c>
      <c r="D100">
        <v>283</v>
      </c>
      <c r="E100">
        <v>2413</v>
      </c>
      <c r="F100">
        <v>0</v>
      </c>
      <c r="G100">
        <v>0</v>
      </c>
      <c r="H100">
        <v>5092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15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92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192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201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141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23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66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1</v>
      </c>
      <c r="PH100">
        <v>0</v>
      </c>
      <c r="PI100">
        <v>1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1</v>
      </c>
      <c r="QV100">
        <v>0</v>
      </c>
      <c r="QW100">
        <v>0</v>
      </c>
      <c r="QX100">
        <v>0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1</v>
      </c>
      <c r="RO100">
        <v>0</v>
      </c>
      <c r="RP100">
        <v>0</v>
      </c>
      <c r="RQ100">
        <v>0</v>
      </c>
      <c r="RR100">
        <v>1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7762</v>
      </c>
      <c r="C101">
        <v>0</v>
      </c>
      <c r="D101">
        <v>287</v>
      </c>
      <c r="E101">
        <v>2335</v>
      </c>
      <c r="F101">
        <v>0</v>
      </c>
      <c r="G101">
        <v>0</v>
      </c>
      <c r="H101">
        <v>5140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15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92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192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201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141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23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66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1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1</v>
      </c>
      <c r="RO101">
        <v>0</v>
      </c>
      <c r="RP101">
        <v>0</v>
      </c>
      <c r="RQ101">
        <v>0</v>
      </c>
      <c r="RR101">
        <v>2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7731</v>
      </c>
      <c r="C102">
        <v>0</v>
      </c>
      <c r="D102">
        <v>284</v>
      </c>
      <c r="E102">
        <v>2274</v>
      </c>
      <c r="F102">
        <v>0</v>
      </c>
      <c r="G102">
        <v>1</v>
      </c>
      <c r="H102">
        <v>5172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15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92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192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201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141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23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146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66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1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1</v>
      </c>
      <c r="RO102">
        <v>0</v>
      </c>
      <c r="RP102">
        <v>0</v>
      </c>
      <c r="RQ102">
        <v>0</v>
      </c>
      <c r="RR102">
        <v>2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1</v>
      </c>
      <c r="SO102">
        <v>0</v>
      </c>
      <c r="SP102">
        <v>0</v>
      </c>
      <c r="SQ102">
        <v>5</v>
      </c>
      <c r="SR102">
        <v>0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7977</v>
      </c>
      <c r="C103">
        <v>0</v>
      </c>
      <c r="D103">
        <v>288</v>
      </c>
      <c r="E103">
        <v>2142</v>
      </c>
      <c r="F103">
        <v>0</v>
      </c>
      <c r="G103">
        <v>182</v>
      </c>
      <c r="H103">
        <v>5365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15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92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16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192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201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141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23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133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66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1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1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1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7534</v>
      </c>
      <c r="C104">
        <v>0</v>
      </c>
      <c r="D104">
        <v>291</v>
      </c>
      <c r="E104">
        <v>1847</v>
      </c>
      <c r="F104">
        <v>0</v>
      </c>
      <c r="G104">
        <v>15</v>
      </c>
      <c r="H104">
        <v>5381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15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101</v>
      </c>
      <c r="FE104">
        <v>216</v>
      </c>
      <c r="FF104">
        <v>92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0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192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201</v>
      </c>
      <c r="HD104">
        <v>103</v>
      </c>
      <c r="HE104">
        <v>19</v>
      </c>
      <c r="HF104">
        <v>268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141</v>
      </c>
      <c r="HS104">
        <v>42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23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27</v>
      </c>
      <c r="II104">
        <v>58</v>
      </c>
      <c r="IJ104">
        <v>53</v>
      </c>
      <c r="IK104">
        <v>0</v>
      </c>
      <c r="IL104">
        <v>0</v>
      </c>
      <c r="IM104">
        <v>133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66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1</v>
      </c>
      <c r="RO104">
        <v>0</v>
      </c>
      <c r="RP104">
        <v>0</v>
      </c>
      <c r="RQ104">
        <v>0</v>
      </c>
      <c r="RR104">
        <v>1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5</v>
      </c>
      <c r="SP104">
        <v>0</v>
      </c>
      <c r="SQ104">
        <v>2</v>
      </c>
      <c r="SR104">
        <v>0</v>
      </c>
      <c r="SS104">
        <v>0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7399</v>
      </c>
      <c r="C105">
        <v>0</v>
      </c>
      <c r="D105">
        <v>300</v>
      </c>
      <c r="E105">
        <v>2179</v>
      </c>
      <c r="F105">
        <v>0</v>
      </c>
      <c r="G105">
        <v>15</v>
      </c>
      <c r="H105">
        <v>4905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15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101</v>
      </c>
      <c r="FE105">
        <v>216</v>
      </c>
      <c r="FF105">
        <v>92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0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192</v>
      </c>
      <c r="GW105">
        <v>0</v>
      </c>
      <c r="GX105">
        <v>39</v>
      </c>
      <c r="GY105">
        <v>65</v>
      </c>
      <c r="GZ105">
        <v>0</v>
      </c>
      <c r="HA105">
        <v>2</v>
      </c>
      <c r="HB105">
        <v>0</v>
      </c>
      <c r="HC105">
        <v>201</v>
      </c>
      <c r="HD105">
        <v>98</v>
      </c>
      <c r="HE105">
        <v>27</v>
      </c>
      <c r="HF105">
        <v>268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141</v>
      </c>
      <c r="HS105">
        <v>43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23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27</v>
      </c>
      <c r="II105">
        <v>59</v>
      </c>
      <c r="IJ105">
        <v>53</v>
      </c>
      <c r="IK105">
        <v>0</v>
      </c>
      <c r="IL105">
        <v>0</v>
      </c>
      <c r="IM105">
        <v>133</v>
      </c>
      <c r="IN105">
        <v>222</v>
      </c>
      <c r="IO105">
        <v>0</v>
      </c>
      <c r="IP105">
        <v>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66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1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1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2</v>
      </c>
      <c r="PI105">
        <v>0</v>
      </c>
      <c r="PJ105">
        <v>0</v>
      </c>
      <c r="PK105">
        <v>1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1</v>
      </c>
      <c r="RA105">
        <v>0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1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7379</v>
      </c>
      <c r="C106">
        <v>0</v>
      </c>
      <c r="D106">
        <v>296</v>
      </c>
      <c r="E106">
        <v>2206</v>
      </c>
      <c r="F106">
        <v>0</v>
      </c>
      <c r="G106">
        <v>16</v>
      </c>
      <c r="H106">
        <v>4861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15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92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0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192</v>
      </c>
      <c r="GW106">
        <v>8</v>
      </c>
      <c r="GX106">
        <v>39</v>
      </c>
      <c r="GY106">
        <v>80</v>
      </c>
      <c r="GZ106">
        <v>0</v>
      </c>
      <c r="HA106">
        <v>2</v>
      </c>
      <c r="HB106">
        <v>0</v>
      </c>
      <c r="HC106">
        <v>201</v>
      </c>
      <c r="HD106">
        <v>100</v>
      </c>
      <c r="HE106">
        <v>27</v>
      </c>
      <c r="HF106">
        <v>268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1</v>
      </c>
      <c r="HQ106">
        <v>5</v>
      </c>
      <c r="HR106">
        <v>141</v>
      </c>
      <c r="HS106">
        <v>44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23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27</v>
      </c>
      <c r="II106">
        <v>55</v>
      </c>
      <c r="IJ106">
        <v>53</v>
      </c>
      <c r="IK106">
        <v>0</v>
      </c>
      <c r="IL106">
        <v>0</v>
      </c>
      <c r="IM106">
        <v>133</v>
      </c>
      <c r="IN106">
        <v>222</v>
      </c>
      <c r="IO106">
        <v>0</v>
      </c>
      <c r="IP106">
        <v>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66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1</v>
      </c>
      <c r="PH106">
        <v>0</v>
      </c>
      <c r="PI106">
        <v>0</v>
      </c>
      <c r="PJ106">
        <v>0</v>
      </c>
      <c r="PK106">
        <v>2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1</v>
      </c>
      <c r="RA106">
        <v>0</v>
      </c>
      <c r="RB106">
        <v>3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1</v>
      </c>
      <c r="RO106">
        <v>0</v>
      </c>
      <c r="RP106">
        <v>0</v>
      </c>
      <c r="RQ106">
        <v>0</v>
      </c>
      <c r="RR106">
        <v>1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3</v>
      </c>
      <c r="SO106">
        <v>3</v>
      </c>
      <c r="SP106">
        <v>1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7557</v>
      </c>
      <c r="C107">
        <v>0</v>
      </c>
      <c r="D107">
        <v>296</v>
      </c>
      <c r="E107">
        <v>2285</v>
      </c>
      <c r="F107">
        <v>0</v>
      </c>
      <c r="G107">
        <v>18</v>
      </c>
      <c r="H107">
        <v>4958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15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101</v>
      </c>
      <c r="FE107">
        <v>118</v>
      </c>
      <c r="FF107">
        <v>92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0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192</v>
      </c>
      <c r="GW107">
        <v>8</v>
      </c>
      <c r="GX107">
        <v>39</v>
      </c>
      <c r="GY107">
        <v>83</v>
      </c>
      <c r="GZ107">
        <v>0</v>
      </c>
      <c r="HA107">
        <v>2</v>
      </c>
      <c r="HB107">
        <v>0</v>
      </c>
      <c r="HC107">
        <v>201</v>
      </c>
      <c r="HD107">
        <v>107</v>
      </c>
      <c r="HE107">
        <v>40</v>
      </c>
      <c r="HF107">
        <v>268</v>
      </c>
      <c r="HG107">
        <v>492</v>
      </c>
      <c r="HH107">
        <v>0</v>
      </c>
      <c r="HI107">
        <v>19</v>
      </c>
      <c r="HJ107">
        <v>112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1</v>
      </c>
      <c r="HQ107">
        <v>5</v>
      </c>
      <c r="HR107">
        <v>141</v>
      </c>
      <c r="HS107">
        <v>44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23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27</v>
      </c>
      <c r="II107">
        <v>59</v>
      </c>
      <c r="IJ107">
        <v>60</v>
      </c>
      <c r="IK107">
        <v>0</v>
      </c>
      <c r="IL107">
        <v>0</v>
      </c>
      <c r="IM107">
        <v>133</v>
      </c>
      <c r="IN107">
        <v>222</v>
      </c>
      <c r="IO107">
        <v>0</v>
      </c>
      <c r="IP107">
        <v>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66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1</v>
      </c>
      <c r="PH107">
        <v>0</v>
      </c>
      <c r="PI107">
        <v>0</v>
      </c>
      <c r="PJ107">
        <v>0</v>
      </c>
      <c r="PK107">
        <v>1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1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1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5</v>
      </c>
      <c r="SP107">
        <v>2</v>
      </c>
      <c r="SQ107">
        <v>3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7591</v>
      </c>
      <c r="C108">
        <v>0</v>
      </c>
      <c r="D108">
        <v>301</v>
      </c>
      <c r="E108">
        <v>2270</v>
      </c>
      <c r="F108">
        <v>0</v>
      </c>
      <c r="G108">
        <v>18</v>
      </c>
      <c r="H108">
        <v>5002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15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101</v>
      </c>
      <c r="FE108">
        <v>118</v>
      </c>
      <c r="FF108">
        <v>92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0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192</v>
      </c>
      <c r="GW108">
        <v>8</v>
      </c>
      <c r="GX108">
        <v>39</v>
      </c>
      <c r="GY108">
        <v>75</v>
      </c>
      <c r="GZ108">
        <v>0</v>
      </c>
      <c r="HA108">
        <v>2</v>
      </c>
      <c r="HB108">
        <v>0</v>
      </c>
      <c r="HC108">
        <v>201</v>
      </c>
      <c r="HD108">
        <v>118</v>
      </c>
      <c r="HE108">
        <v>40</v>
      </c>
      <c r="HF108">
        <v>268</v>
      </c>
      <c r="HG108">
        <v>492</v>
      </c>
      <c r="HH108">
        <v>0</v>
      </c>
      <c r="HI108">
        <v>18</v>
      </c>
      <c r="HJ108">
        <v>112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1</v>
      </c>
      <c r="HQ108">
        <v>6</v>
      </c>
      <c r="HR108">
        <v>141</v>
      </c>
      <c r="HS108">
        <v>44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23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27</v>
      </c>
      <c r="II108">
        <v>61</v>
      </c>
      <c r="IJ108">
        <v>60</v>
      </c>
      <c r="IK108">
        <v>0</v>
      </c>
      <c r="IL108">
        <v>0</v>
      </c>
      <c r="IM108">
        <v>133</v>
      </c>
      <c r="IN108">
        <v>222</v>
      </c>
      <c r="IO108">
        <v>0</v>
      </c>
      <c r="IP108">
        <v>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66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2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1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1</v>
      </c>
      <c r="QV108">
        <v>0</v>
      </c>
      <c r="QW108">
        <v>0</v>
      </c>
      <c r="QX108">
        <v>0</v>
      </c>
      <c r="QY108">
        <v>0</v>
      </c>
      <c r="QZ108">
        <v>1</v>
      </c>
      <c r="RA108">
        <v>0</v>
      </c>
      <c r="RB108">
        <v>1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1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1</v>
      </c>
      <c r="SO108">
        <v>2</v>
      </c>
      <c r="SP108">
        <v>2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7329</v>
      </c>
      <c r="C109">
        <v>0</v>
      </c>
      <c r="D109">
        <v>301</v>
      </c>
      <c r="E109">
        <v>2019</v>
      </c>
      <c r="F109">
        <v>0</v>
      </c>
      <c r="G109">
        <v>22</v>
      </c>
      <c r="H109">
        <v>4987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15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101</v>
      </c>
      <c r="FE109">
        <v>118</v>
      </c>
      <c r="FF109">
        <v>92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0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192</v>
      </c>
      <c r="GW109">
        <v>8</v>
      </c>
      <c r="GX109">
        <v>39</v>
      </c>
      <c r="GY109">
        <v>47</v>
      </c>
      <c r="GZ109">
        <v>0</v>
      </c>
      <c r="HA109">
        <v>2</v>
      </c>
      <c r="HB109">
        <v>0</v>
      </c>
      <c r="HC109">
        <v>201</v>
      </c>
      <c r="HD109">
        <v>117</v>
      </c>
      <c r="HE109">
        <v>29</v>
      </c>
      <c r="HF109">
        <v>268</v>
      </c>
      <c r="HG109">
        <v>492</v>
      </c>
      <c r="HH109">
        <v>0</v>
      </c>
      <c r="HI109">
        <v>18</v>
      </c>
      <c r="HJ109">
        <v>111</v>
      </c>
      <c r="HK109">
        <v>0</v>
      </c>
      <c r="HL109">
        <v>80</v>
      </c>
      <c r="HM109">
        <v>0</v>
      </c>
      <c r="HN109">
        <v>32</v>
      </c>
      <c r="HO109">
        <v>48</v>
      </c>
      <c r="HP109">
        <v>1</v>
      </c>
      <c r="HQ109">
        <v>6</v>
      </c>
      <c r="HR109">
        <v>141</v>
      </c>
      <c r="HS109">
        <v>42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23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27</v>
      </c>
      <c r="II109">
        <v>61</v>
      </c>
      <c r="IJ109">
        <v>58</v>
      </c>
      <c r="IK109">
        <v>0</v>
      </c>
      <c r="IL109">
        <v>0</v>
      </c>
      <c r="IM109">
        <v>133</v>
      </c>
      <c r="IN109">
        <v>222</v>
      </c>
      <c r="IO109">
        <v>0</v>
      </c>
      <c r="IP109">
        <v>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66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1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1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1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1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2</v>
      </c>
      <c r="SP109">
        <v>2</v>
      </c>
      <c r="SQ109">
        <v>2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7293</v>
      </c>
      <c r="C110">
        <v>0</v>
      </c>
      <c r="D110">
        <v>302</v>
      </c>
      <c r="E110">
        <v>2050</v>
      </c>
      <c r="F110">
        <v>0</v>
      </c>
      <c r="G110">
        <v>22</v>
      </c>
      <c r="H110">
        <v>4919</v>
      </c>
      <c r="I110">
        <v>0</v>
      </c>
      <c r="J110">
        <v>16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14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15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2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101</v>
      </c>
      <c r="FE110">
        <v>118</v>
      </c>
      <c r="FF110">
        <v>92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0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192</v>
      </c>
      <c r="GW110">
        <v>8</v>
      </c>
      <c r="GX110">
        <v>39</v>
      </c>
      <c r="GY110">
        <v>45</v>
      </c>
      <c r="GZ110">
        <v>0</v>
      </c>
      <c r="HA110">
        <v>2</v>
      </c>
      <c r="HB110">
        <v>0</v>
      </c>
      <c r="HC110">
        <v>201</v>
      </c>
      <c r="HD110">
        <v>117</v>
      </c>
      <c r="HE110">
        <v>23</v>
      </c>
      <c r="HF110">
        <v>268</v>
      </c>
      <c r="HG110">
        <v>492</v>
      </c>
      <c r="HH110">
        <v>0</v>
      </c>
      <c r="HI110">
        <v>19</v>
      </c>
      <c r="HJ110">
        <v>110</v>
      </c>
      <c r="HK110">
        <v>0</v>
      </c>
      <c r="HL110">
        <v>80</v>
      </c>
      <c r="HM110">
        <v>0</v>
      </c>
      <c r="HN110">
        <v>32</v>
      </c>
      <c r="HO110">
        <v>32</v>
      </c>
      <c r="HP110">
        <v>1</v>
      </c>
      <c r="HQ110">
        <v>6</v>
      </c>
      <c r="HR110">
        <v>141</v>
      </c>
      <c r="HS110">
        <v>45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23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27</v>
      </c>
      <c r="II110">
        <v>61</v>
      </c>
      <c r="IJ110">
        <v>58</v>
      </c>
      <c r="IK110">
        <v>0</v>
      </c>
      <c r="IL110">
        <v>0</v>
      </c>
      <c r="IM110">
        <v>133</v>
      </c>
      <c r="IN110">
        <v>222</v>
      </c>
      <c r="IO110">
        <v>0</v>
      </c>
      <c r="IP110">
        <v>3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66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2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1</v>
      </c>
      <c r="QV110">
        <v>0</v>
      </c>
      <c r="QW110">
        <v>0</v>
      </c>
      <c r="QX110">
        <v>0</v>
      </c>
      <c r="QY110">
        <v>0</v>
      </c>
      <c r="QZ110">
        <v>2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1</v>
      </c>
      <c r="RO110">
        <v>0</v>
      </c>
      <c r="RP110">
        <v>0</v>
      </c>
      <c r="RQ110">
        <v>0</v>
      </c>
      <c r="RR110">
        <v>1</v>
      </c>
      <c r="RS110">
        <v>0</v>
      </c>
      <c r="RT110">
        <v>0</v>
      </c>
      <c r="RU110">
        <v>0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2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7403</v>
      </c>
      <c r="C111">
        <v>0</v>
      </c>
      <c r="D111">
        <v>303</v>
      </c>
      <c r="E111">
        <v>2228</v>
      </c>
      <c r="F111">
        <v>0</v>
      </c>
      <c r="G111">
        <v>25</v>
      </c>
      <c r="H111">
        <v>4847</v>
      </c>
      <c r="I111">
        <v>0</v>
      </c>
      <c r="J111">
        <v>15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13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28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15</v>
      </c>
      <c r="DR111">
        <v>2</v>
      </c>
      <c r="DS111">
        <v>179</v>
      </c>
      <c r="DT111">
        <v>26</v>
      </c>
      <c r="DU111">
        <v>155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691</v>
      </c>
      <c r="EX111">
        <v>2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101</v>
      </c>
      <c r="FE111">
        <v>118</v>
      </c>
      <c r="FF111">
        <v>92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0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56</v>
      </c>
      <c r="GF111">
        <v>3</v>
      </c>
      <c r="GG111">
        <v>0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27</v>
      </c>
      <c r="GT111">
        <v>2</v>
      </c>
      <c r="GU111">
        <v>15</v>
      </c>
      <c r="GV111">
        <v>192</v>
      </c>
      <c r="GW111">
        <v>8</v>
      </c>
      <c r="GX111">
        <v>39</v>
      </c>
      <c r="GY111">
        <v>43</v>
      </c>
      <c r="GZ111">
        <v>0</v>
      </c>
      <c r="HA111">
        <v>2</v>
      </c>
      <c r="HB111">
        <v>0</v>
      </c>
      <c r="HC111">
        <v>201</v>
      </c>
      <c r="HD111">
        <v>117</v>
      </c>
      <c r="HE111">
        <v>23</v>
      </c>
      <c r="HF111">
        <v>268</v>
      </c>
      <c r="HG111">
        <v>498</v>
      </c>
      <c r="HH111">
        <v>0</v>
      </c>
      <c r="HI111">
        <v>54</v>
      </c>
      <c r="HJ111">
        <v>110</v>
      </c>
      <c r="HK111">
        <v>0</v>
      </c>
      <c r="HL111">
        <v>63</v>
      </c>
      <c r="HM111">
        <v>0</v>
      </c>
      <c r="HN111">
        <v>32</v>
      </c>
      <c r="HO111">
        <v>32</v>
      </c>
      <c r="HP111">
        <v>1</v>
      </c>
      <c r="HQ111">
        <v>4</v>
      </c>
      <c r="HR111">
        <v>141</v>
      </c>
      <c r="HS111">
        <v>46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23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27</v>
      </c>
      <c r="II111">
        <v>61</v>
      </c>
      <c r="IJ111">
        <v>55</v>
      </c>
      <c r="IK111">
        <v>0</v>
      </c>
      <c r="IL111">
        <v>0</v>
      </c>
      <c r="IM111">
        <v>133</v>
      </c>
      <c r="IN111">
        <v>222</v>
      </c>
      <c r="IO111">
        <v>0</v>
      </c>
      <c r="IP111">
        <v>3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66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2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1</v>
      </c>
      <c r="PH111">
        <v>0</v>
      </c>
      <c r="PI111">
        <v>0</v>
      </c>
      <c r="PJ111">
        <v>0</v>
      </c>
      <c r="PK111">
        <v>1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1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1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1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1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1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3</v>
      </c>
      <c r="SP111">
        <v>2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7621</v>
      </c>
      <c r="C112">
        <v>0</v>
      </c>
      <c r="D112">
        <v>324</v>
      </c>
      <c r="E112">
        <v>2246</v>
      </c>
      <c r="F112">
        <v>0</v>
      </c>
      <c r="G112">
        <v>26</v>
      </c>
      <c r="H112">
        <v>5025</v>
      </c>
      <c r="I112">
        <v>0</v>
      </c>
      <c r="J112">
        <v>13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12</v>
      </c>
      <c r="Q112">
        <v>0</v>
      </c>
      <c r="R112">
        <v>0</v>
      </c>
      <c r="S112">
        <v>5</v>
      </c>
      <c r="T112">
        <v>0</v>
      </c>
      <c r="U112">
        <v>0</v>
      </c>
      <c r="V112">
        <v>0</v>
      </c>
      <c r="W112">
        <v>0</v>
      </c>
      <c r="X112">
        <v>6</v>
      </c>
      <c r="Y112">
        <v>0</v>
      </c>
      <c r="Z112">
        <v>0</v>
      </c>
      <c r="AA112">
        <v>62</v>
      </c>
      <c r="AB112">
        <v>0</v>
      </c>
      <c r="AC112">
        <v>7</v>
      </c>
      <c r="AD112">
        <v>69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23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44</v>
      </c>
      <c r="BY112">
        <v>0</v>
      </c>
      <c r="BZ112">
        <v>0</v>
      </c>
      <c r="CA112">
        <v>0</v>
      </c>
      <c r="CB112">
        <v>0</v>
      </c>
      <c r="CC112">
        <v>19</v>
      </c>
      <c r="CD112">
        <v>0</v>
      </c>
      <c r="CE112">
        <v>0</v>
      </c>
      <c r="CF112">
        <v>0</v>
      </c>
      <c r="CG112">
        <v>8</v>
      </c>
      <c r="CH112">
        <v>0</v>
      </c>
      <c r="CI112">
        <v>0</v>
      </c>
      <c r="CJ112">
        <v>0</v>
      </c>
      <c r="CK112">
        <v>0</v>
      </c>
      <c r="CL112">
        <v>11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28</v>
      </c>
      <c r="CT112">
        <v>0</v>
      </c>
      <c r="CU112">
        <v>0</v>
      </c>
      <c r="CV112">
        <v>0</v>
      </c>
      <c r="CW112">
        <v>138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28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15</v>
      </c>
      <c r="DR112">
        <v>2</v>
      </c>
      <c r="DS112">
        <v>185</v>
      </c>
      <c r="DT112">
        <v>16</v>
      </c>
      <c r="DU112">
        <v>157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20</v>
      </c>
      <c r="EU112">
        <v>9</v>
      </c>
      <c r="EV112">
        <v>462</v>
      </c>
      <c r="EW112">
        <v>698</v>
      </c>
      <c r="EX112">
        <v>2</v>
      </c>
      <c r="EY112">
        <v>9</v>
      </c>
      <c r="EZ112">
        <v>99</v>
      </c>
      <c r="FA112">
        <v>115</v>
      </c>
      <c r="FB112">
        <v>132</v>
      </c>
      <c r="FC112">
        <v>64</v>
      </c>
      <c r="FD112">
        <v>101</v>
      </c>
      <c r="FE112">
        <v>118</v>
      </c>
      <c r="FF112">
        <v>92</v>
      </c>
      <c r="FG112">
        <v>3</v>
      </c>
      <c r="FH112">
        <v>38</v>
      </c>
      <c r="FI112">
        <v>50</v>
      </c>
      <c r="FJ112">
        <v>16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24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12</v>
      </c>
      <c r="FY112">
        <v>0</v>
      </c>
      <c r="FZ112">
        <v>4</v>
      </c>
      <c r="GA112">
        <v>6</v>
      </c>
      <c r="GB112">
        <v>110</v>
      </c>
      <c r="GC112">
        <v>9</v>
      </c>
      <c r="GD112">
        <v>0</v>
      </c>
      <c r="GE112">
        <v>56</v>
      </c>
      <c r="GF112">
        <v>3</v>
      </c>
      <c r="GG112">
        <v>0</v>
      </c>
      <c r="GH112">
        <v>24</v>
      </c>
      <c r="GI112">
        <v>81</v>
      </c>
      <c r="GJ112">
        <v>94</v>
      </c>
      <c r="GK112">
        <v>55</v>
      </c>
      <c r="GL112">
        <v>0</v>
      </c>
      <c r="GM112">
        <v>330</v>
      </c>
      <c r="GN112">
        <v>7</v>
      </c>
      <c r="GO112">
        <v>169</v>
      </c>
      <c r="GP112">
        <v>0</v>
      </c>
      <c r="GQ112">
        <v>116</v>
      </c>
      <c r="GR112">
        <v>0</v>
      </c>
      <c r="GS112">
        <v>27</v>
      </c>
      <c r="GT112">
        <v>2</v>
      </c>
      <c r="GU112">
        <v>16</v>
      </c>
      <c r="GV112">
        <v>192</v>
      </c>
      <c r="GW112">
        <v>8</v>
      </c>
      <c r="GX112">
        <v>39</v>
      </c>
      <c r="GY112">
        <v>48</v>
      </c>
      <c r="GZ112">
        <v>17</v>
      </c>
      <c r="HA112">
        <v>2</v>
      </c>
      <c r="HB112">
        <v>0</v>
      </c>
      <c r="HC112">
        <v>201</v>
      </c>
      <c r="HD112">
        <v>117</v>
      </c>
      <c r="HE112">
        <v>18</v>
      </c>
      <c r="HF112">
        <v>268</v>
      </c>
      <c r="HG112">
        <v>500</v>
      </c>
      <c r="HH112">
        <v>0</v>
      </c>
      <c r="HI112">
        <v>55</v>
      </c>
      <c r="HJ112">
        <v>110</v>
      </c>
      <c r="HK112">
        <v>0</v>
      </c>
      <c r="HL112">
        <v>58</v>
      </c>
      <c r="HM112">
        <v>0</v>
      </c>
      <c r="HN112">
        <v>32</v>
      </c>
      <c r="HO112">
        <v>53</v>
      </c>
      <c r="HP112">
        <v>1</v>
      </c>
      <c r="HQ112">
        <v>4</v>
      </c>
      <c r="HR112">
        <v>141</v>
      </c>
      <c r="HS112">
        <v>50</v>
      </c>
      <c r="HT112">
        <v>144</v>
      </c>
      <c r="HU112">
        <v>14</v>
      </c>
      <c r="HV112">
        <v>61</v>
      </c>
      <c r="HW112">
        <v>15</v>
      </c>
      <c r="HX112">
        <v>56</v>
      </c>
      <c r="HY112">
        <v>23</v>
      </c>
      <c r="HZ112">
        <v>0</v>
      </c>
      <c r="IA112">
        <v>26</v>
      </c>
      <c r="IB112">
        <v>0</v>
      </c>
      <c r="IC112">
        <v>156</v>
      </c>
      <c r="ID112">
        <v>354</v>
      </c>
      <c r="IE112">
        <v>99</v>
      </c>
      <c r="IF112">
        <v>145</v>
      </c>
      <c r="IG112">
        <v>0</v>
      </c>
      <c r="IH112">
        <v>27</v>
      </c>
      <c r="II112">
        <v>61</v>
      </c>
      <c r="IJ112">
        <v>55</v>
      </c>
      <c r="IK112">
        <v>0</v>
      </c>
      <c r="IL112">
        <v>21</v>
      </c>
      <c r="IM112">
        <v>133</v>
      </c>
      <c r="IN112">
        <v>222</v>
      </c>
      <c r="IO112">
        <v>0</v>
      </c>
      <c r="IP112">
        <v>3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66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1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1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2</v>
      </c>
      <c r="QV112">
        <v>2</v>
      </c>
      <c r="QW112">
        <v>0</v>
      </c>
      <c r="QX112">
        <v>0</v>
      </c>
      <c r="QY112">
        <v>0</v>
      </c>
      <c r="QZ112">
        <v>1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1</v>
      </c>
      <c r="RO112">
        <v>0</v>
      </c>
      <c r="RP112">
        <v>0</v>
      </c>
      <c r="RQ112">
        <v>0</v>
      </c>
      <c r="RR112">
        <v>1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3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7732</v>
      </c>
      <c r="C113">
        <v>0</v>
      </c>
      <c r="D113">
        <v>386</v>
      </c>
      <c r="E113">
        <v>2249</v>
      </c>
      <c r="F113">
        <v>0</v>
      </c>
      <c r="G113">
        <v>31</v>
      </c>
      <c r="H113">
        <v>5066</v>
      </c>
      <c r="I113">
        <v>0</v>
      </c>
      <c r="J113">
        <v>24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24</v>
      </c>
      <c r="Q113">
        <v>0</v>
      </c>
      <c r="R113">
        <v>0</v>
      </c>
      <c r="S113">
        <v>5</v>
      </c>
      <c r="T113">
        <v>18</v>
      </c>
      <c r="U113">
        <v>0</v>
      </c>
      <c r="V113">
        <v>0</v>
      </c>
      <c r="W113">
        <v>0</v>
      </c>
      <c r="X113">
        <v>6</v>
      </c>
      <c r="Y113">
        <v>0</v>
      </c>
      <c r="Z113">
        <v>0</v>
      </c>
      <c r="AA113">
        <v>106</v>
      </c>
      <c r="AB113">
        <v>0</v>
      </c>
      <c r="AC113">
        <v>7</v>
      </c>
      <c r="AD113">
        <v>69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24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4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43</v>
      </c>
      <c r="BY113">
        <v>0</v>
      </c>
      <c r="BZ113">
        <v>0</v>
      </c>
      <c r="CA113">
        <v>0</v>
      </c>
      <c r="CB113">
        <v>0</v>
      </c>
      <c r="CC113">
        <v>19</v>
      </c>
      <c r="CD113">
        <v>0</v>
      </c>
      <c r="CE113">
        <v>0</v>
      </c>
      <c r="CF113">
        <v>0</v>
      </c>
      <c r="CG113">
        <v>8</v>
      </c>
      <c r="CH113">
        <v>0</v>
      </c>
      <c r="CI113">
        <v>0</v>
      </c>
      <c r="CJ113">
        <v>0</v>
      </c>
      <c r="CK113">
        <v>0</v>
      </c>
      <c r="CL113">
        <v>11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28</v>
      </c>
      <c r="CT113">
        <v>0</v>
      </c>
      <c r="CU113">
        <v>0</v>
      </c>
      <c r="CV113">
        <v>0</v>
      </c>
      <c r="CW113">
        <v>134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28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15</v>
      </c>
      <c r="DR113">
        <v>2</v>
      </c>
      <c r="DS113">
        <v>177</v>
      </c>
      <c r="DT113">
        <v>14</v>
      </c>
      <c r="DU113">
        <v>159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31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20</v>
      </c>
      <c r="EU113">
        <v>9</v>
      </c>
      <c r="EV113">
        <v>461</v>
      </c>
      <c r="EW113">
        <v>706</v>
      </c>
      <c r="EX113">
        <v>2</v>
      </c>
      <c r="EY113">
        <v>9</v>
      </c>
      <c r="EZ113">
        <v>100</v>
      </c>
      <c r="FA113">
        <v>115</v>
      </c>
      <c r="FB113">
        <v>131</v>
      </c>
      <c r="FC113">
        <v>64</v>
      </c>
      <c r="FD113">
        <v>101</v>
      </c>
      <c r="FE113">
        <v>118</v>
      </c>
      <c r="FF113">
        <v>92</v>
      </c>
      <c r="FG113">
        <v>3</v>
      </c>
      <c r="FH113">
        <v>40</v>
      </c>
      <c r="FI113">
        <v>48</v>
      </c>
      <c r="FJ113">
        <v>16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24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14</v>
      </c>
      <c r="FY113">
        <v>0</v>
      </c>
      <c r="FZ113">
        <v>4</v>
      </c>
      <c r="GA113">
        <v>6</v>
      </c>
      <c r="GB113">
        <v>110</v>
      </c>
      <c r="GC113">
        <v>9</v>
      </c>
      <c r="GD113">
        <v>0</v>
      </c>
      <c r="GE113">
        <v>56</v>
      </c>
      <c r="GF113">
        <v>3</v>
      </c>
      <c r="GG113">
        <v>0</v>
      </c>
      <c r="GH113">
        <v>26</v>
      </c>
      <c r="GI113">
        <v>73</v>
      </c>
      <c r="GJ113">
        <v>95</v>
      </c>
      <c r="GK113">
        <v>58</v>
      </c>
      <c r="GL113">
        <v>0</v>
      </c>
      <c r="GM113">
        <v>328</v>
      </c>
      <c r="GN113">
        <v>7</v>
      </c>
      <c r="GO113">
        <v>168</v>
      </c>
      <c r="GP113">
        <v>0</v>
      </c>
      <c r="GQ113">
        <v>122</v>
      </c>
      <c r="GR113">
        <v>0</v>
      </c>
      <c r="GS113">
        <v>27</v>
      </c>
      <c r="GT113">
        <v>2</v>
      </c>
      <c r="GU113">
        <v>16</v>
      </c>
      <c r="GV113">
        <v>192</v>
      </c>
      <c r="GW113">
        <v>8</v>
      </c>
      <c r="GX113">
        <v>39</v>
      </c>
      <c r="GY113">
        <v>49</v>
      </c>
      <c r="GZ113">
        <v>17</v>
      </c>
      <c r="HA113">
        <v>2</v>
      </c>
      <c r="HB113">
        <v>0</v>
      </c>
      <c r="HC113">
        <v>201</v>
      </c>
      <c r="HD113">
        <v>117</v>
      </c>
      <c r="HE113">
        <v>7</v>
      </c>
      <c r="HF113">
        <v>268</v>
      </c>
      <c r="HG113">
        <v>501</v>
      </c>
      <c r="HH113">
        <v>0</v>
      </c>
      <c r="HI113">
        <v>94</v>
      </c>
      <c r="HJ113">
        <v>110</v>
      </c>
      <c r="HK113">
        <v>0</v>
      </c>
      <c r="HL113">
        <v>57</v>
      </c>
      <c r="HM113">
        <v>0</v>
      </c>
      <c r="HN113">
        <v>32</v>
      </c>
      <c r="HO113">
        <v>52</v>
      </c>
      <c r="HP113">
        <v>1</v>
      </c>
      <c r="HQ113">
        <v>4</v>
      </c>
      <c r="HR113">
        <v>141</v>
      </c>
      <c r="HS113">
        <v>35</v>
      </c>
      <c r="HT113">
        <v>144</v>
      </c>
      <c r="HU113">
        <v>29</v>
      </c>
      <c r="HV113">
        <v>66</v>
      </c>
      <c r="HW113">
        <v>15</v>
      </c>
      <c r="HX113">
        <v>67</v>
      </c>
      <c r="HY113">
        <v>23</v>
      </c>
      <c r="HZ113">
        <v>0</v>
      </c>
      <c r="IA113">
        <v>22</v>
      </c>
      <c r="IB113">
        <v>0</v>
      </c>
      <c r="IC113">
        <v>155</v>
      </c>
      <c r="ID113">
        <v>353</v>
      </c>
      <c r="IE113">
        <v>108</v>
      </c>
      <c r="IF113">
        <v>146</v>
      </c>
      <c r="IG113">
        <v>0</v>
      </c>
      <c r="IH113">
        <v>27</v>
      </c>
      <c r="II113">
        <v>61</v>
      </c>
      <c r="IJ113">
        <v>53</v>
      </c>
      <c r="IK113">
        <v>0</v>
      </c>
      <c r="IL113">
        <v>21</v>
      </c>
      <c r="IM113">
        <v>133</v>
      </c>
      <c r="IN113">
        <v>222</v>
      </c>
      <c r="IO113">
        <v>0</v>
      </c>
      <c r="IP113">
        <v>3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66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3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2</v>
      </c>
      <c r="QV113">
        <v>0</v>
      </c>
      <c r="QW113">
        <v>0</v>
      </c>
      <c r="QX113">
        <v>0</v>
      </c>
      <c r="QY113">
        <v>0</v>
      </c>
      <c r="QZ113">
        <v>3</v>
      </c>
      <c r="RA113">
        <v>0</v>
      </c>
      <c r="RB113">
        <v>1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1</v>
      </c>
      <c r="RO113">
        <v>0</v>
      </c>
      <c r="RP113">
        <v>0</v>
      </c>
      <c r="RQ113">
        <v>0</v>
      </c>
      <c r="RR113">
        <v>1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6</v>
      </c>
      <c r="SP113">
        <v>4</v>
      </c>
      <c r="SQ113">
        <v>2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7628</v>
      </c>
      <c r="C114">
        <v>0</v>
      </c>
      <c r="D114">
        <v>410</v>
      </c>
      <c r="E114">
        <v>2023</v>
      </c>
      <c r="F114">
        <v>0</v>
      </c>
      <c r="G114">
        <v>52</v>
      </c>
      <c r="H114">
        <v>5143</v>
      </c>
      <c r="I114">
        <v>0</v>
      </c>
      <c r="J114">
        <v>13</v>
      </c>
      <c r="K114">
        <v>0</v>
      </c>
      <c r="L114">
        <v>0</v>
      </c>
      <c r="M114">
        <v>2</v>
      </c>
      <c r="N114">
        <v>0</v>
      </c>
      <c r="O114">
        <v>0</v>
      </c>
      <c r="P114">
        <v>11</v>
      </c>
      <c r="Q114">
        <v>0</v>
      </c>
      <c r="R114">
        <v>0</v>
      </c>
      <c r="S114">
        <v>5</v>
      </c>
      <c r="T114">
        <v>18</v>
      </c>
      <c r="U114">
        <v>0</v>
      </c>
      <c r="V114">
        <v>0</v>
      </c>
      <c r="W114">
        <v>0</v>
      </c>
      <c r="X114">
        <v>6</v>
      </c>
      <c r="Y114">
        <v>0</v>
      </c>
      <c r="Z114">
        <v>0</v>
      </c>
      <c r="AA114">
        <v>128</v>
      </c>
      <c r="AB114">
        <v>0</v>
      </c>
      <c r="AC114">
        <v>7</v>
      </c>
      <c r="AD114">
        <v>69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27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4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43</v>
      </c>
      <c r="BY114">
        <v>0</v>
      </c>
      <c r="BZ114">
        <v>0</v>
      </c>
      <c r="CA114">
        <v>0</v>
      </c>
      <c r="CB114">
        <v>0</v>
      </c>
      <c r="CC114">
        <v>19</v>
      </c>
      <c r="CD114">
        <v>0</v>
      </c>
      <c r="CE114">
        <v>0</v>
      </c>
      <c r="CF114">
        <v>0</v>
      </c>
      <c r="CG114">
        <v>8</v>
      </c>
      <c r="CH114">
        <v>0</v>
      </c>
      <c r="CI114">
        <v>0</v>
      </c>
      <c r="CJ114">
        <v>0</v>
      </c>
      <c r="CK114">
        <v>0</v>
      </c>
      <c r="CL114">
        <v>10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28</v>
      </c>
      <c r="CT114">
        <v>0</v>
      </c>
      <c r="CU114">
        <v>0</v>
      </c>
      <c r="CV114">
        <v>0</v>
      </c>
      <c r="CW114">
        <v>27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28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15</v>
      </c>
      <c r="DR114">
        <v>2</v>
      </c>
      <c r="DS114">
        <v>186</v>
      </c>
      <c r="DT114">
        <v>13</v>
      </c>
      <c r="DU114">
        <v>159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52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20</v>
      </c>
      <c r="EU114">
        <v>9</v>
      </c>
      <c r="EV114">
        <v>462</v>
      </c>
      <c r="EW114">
        <v>708</v>
      </c>
      <c r="EX114">
        <v>2</v>
      </c>
      <c r="EY114">
        <v>9</v>
      </c>
      <c r="EZ114">
        <v>99</v>
      </c>
      <c r="FA114">
        <v>97</v>
      </c>
      <c r="FB114">
        <v>25</v>
      </c>
      <c r="FC114">
        <v>67</v>
      </c>
      <c r="FD114">
        <v>101</v>
      </c>
      <c r="FE114">
        <v>118</v>
      </c>
      <c r="FF114">
        <v>92</v>
      </c>
      <c r="FG114">
        <v>3</v>
      </c>
      <c r="FH114">
        <v>40</v>
      </c>
      <c r="FI114">
        <v>48</v>
      </c>
      <c r="FJ114">
        <v>16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24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14</v>
      </c>
      <c r="FY114">
        <v>0</v>
      </c>
      <c r="FZ114">
        <v>4</v>
      </c>
      <c r="GA114">
        <v>6</v>
      </c>
      <c r="GB114">
        <v>110</v>
      </c>
      <c r="GC114">
        <v>9</v>
      </c>
      <c r="GD114">
        <v>0</v>
      </c>
      <c r="GE114">
        <v>56</v>
      </c>
      <c r="GF114">
        <v>3</v>
      </c>
      <c r="GG114">
        <v>0</v>
      </c>
      <c r="GH114">
        <v>42</v>
      </c>
      <c r="GI114">
        <v>67</v>
      </c>
      <c r="GJ114">
        <v>105</v>
      </c>
      <c r="GK114">
        <v>83</v>
      </c>
      <c r="GL114">
        <v>0</v>
      </c>
      <c r="GM114">
        <v>326</v>
      </c>
      <c r="GN114">
        <v>7</v>
      </c>
      <c r="GO114">
        <v>168</v>
      </c>
      <c r="GP114">
        <v>0</v>
      </c>
      <c r="GQ114">
        <v>124</v>
      </c>
      <c r="GR114">
        <v>0</v>
      </c>
      <c r="GS114">
        <v>27</v>
      </c>
      <c r="GT114">
        <v>2</v>
      </c>
      <c r="GU114">
        <v>16</v>
      </c>
      <c r="GV114">
        <v>192</v>
      </c>
      <c r="GW114">
        <v>8</v>
      </c>
      <c r="GX114">
        <v>39</v>
      </c>
      <c r="GY114">
        <v>49</v>
      </c>
      <c r="GZ114">
        <v>17</v>
      </c>
      <c r="HA114">
        <v>2</v>
      </c>
      <c r="HB114">
        <v>0</v>
      </c>
      <c r="HC114">
        <v>201</v>
      </c>
      <c r="HD114">
        <v>117</v>
      </c>
      <c r="HE114">
        <v>7</v>
      </c>
      <c r="HF114">
        <v>268</v>
      </c>
      <c r="HG114">
        <v>505</v>
      </c>
      <c r="HH114">
        <v>0</v>
      </c>
      <c r="HI114">
        <v>94</v>
      </c>
      <c r="HJ114">
        <v>110</v>
      </c>
      <c r="HK114">
        <v>0</v>
      </c>
      <c r="HL114">
        <v>57</v>
      </c>
      <c r="HM114">
        <v>0</v>
      </c>
      <c r="HN114">
        <v>32</v>
      </c>
      <c r="HO114">
        <v>52</v>
      </c>
      <c r="HP114">
        <v>1</v>
      </c>
      <c r="HQ114">
        <v>4</v>
      </c>
      <c r="HR114">
        <v>141</v>
      </c>
      <c r="HS114">
        <v>35</v>
      </c>
      <c r="HT114">
        <v>144</v>
      </c>
      <c r="HU114">
        <v>29</v>
      </c>
      <c r="HV114">
        <v>78</v>
      </c>
      <c r="HW114">
        <v>15</v>
      </c>
      <c r="HX114">
        <v>69</v>
      </c>
      <c r="HY114">
        <v>23</v>
      </c>
      <c r="HZ114">
        <v>0</v>
      </c>
      <c r="IA114">
        <v>20</v>
      </c>
      <c r="IB114">
        <v>0</v>
      </c>
      <c r="IC114">
        <v>155</v>
      </c>
      <c r="ID114">
        <v>348</v>
      </c>
      <c r="IE114">
        <v>119</v>
      </c>
      <c r="IF114">
        <v>148</v>
      </c>
      <c r="IG114">
        <v>0</v>
      </c>
      <c r="IH114">
        <v>27</v>
      </c>
      <c r="II114">
        <v>61</v>
      </c>
      <c r="IJ114">
        <v>53</v>
      </c>
      <c r="IK114">
        <v>0</v>
      </c>
      <c r="IL114">
        <v>21</v>
      </c>
      <c r="IM114">
        <v>133</v>
      </c>
      <c r="IN114">
        <v>222</v>
      </c>
      <c r="IO114">
        <v>0</v>
      </c>
      <c r="IP114">
        <v>3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66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3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1</v>
      </c>
      <c r="RO114">
        <v>0</v>
      </c>
      <c r="RP114">
        <v>0</v>
      </c>
      <c r="RQ114">
        <v>0</v>
      </c>
      <c r="RR114">
        <v>2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3</v>
      </c>
      <c r="SP114">
        <v>0</v>
      </c>
      <c r="SQ114">
        <v>2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7791</v>
      </c>
      <c r="C115">
        <v>0</v>
      </c>
      <c r="D115">
        <v>414</v>
      </c>
      <c r="E115">
        <v>1939</v>
      </c>
      <c r="F115">
        <v>0</v>
      </c>
      <c r="G115">
        <v>289</v>
      </c>
      <c r="H115">
        <v>5149</v>
      </c>
      <c r="I115">
        <v>0</v>
      </c>
      <c r="J115">
        <v>16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15</v>
      </c>
      <c r="Q115">
        <v>0</v>
      </c>
      <c r="R115">
        <v>0</v>
      </c>
      <c r="S115">
        <v>5</v>
      </c>
      <c r="T115">
        <v>18</v>
      </c>
      <c r="U115">
        <v>0</v>
      </c>
      <c r="V115">
        <v>0</v>
      </c>
      <c r="W115">
        <v>0</v>
      </c>
      <c r="X115">
        <v>6</v>
      </c>
      <c r="Y115">
        <v>0</v>
      </c>
      <c r="Z115">
        <v>0</v>
      </c>
      <c r="AA115">
        <v>132</v>
      </c>
      <c r="AB115">
        <v>0</v>
      </c>
      <c r="AC115">
        <v>6</v>
      </c>
      <c r="AD115">
        <v>69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27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4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44</v>
      </c>
      <c r="BY115">
        <v>0</v>
      </c>
      <c r="BZ115">
        <v>0</v>
      </c>
      <c r="CA115">
        <v>0</v>
      </c>
      <c r="CB115">
        <v>0</v>
      </c>
      <c r="CC115">
        <v>19</v>
      </c>
      <c r="CD115">
        <v>0</v>
      </c>
      <c r="CE115">
        <v>0</v>
      </c>
      <c r="CF115">
        <v>0</v>
      </c>
      <c r="CG115">
        <v>8</v>
      </c>
      <c r="CH115">
        <v>0</v>
      </c>
      <c r="CI115">
        <v>0</v>
      </c>
      <c r="CJ115">
        <v>0</v>
      </c>
      <c r="CK115">
        <v>0</v>
      </c>
      <c r="CL115">
        <v>10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28</v>
      </c>
      <c r="CT115">
        <v>0</v>
      </c>
      <c r="CU115">
        <v>0</v>
      </c>
      <c r="CV115">
        <v>0</v>
      </c>
      <c r="CW115">
        <v>38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28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15</v>
      </c>
      <c r="DR115">
        <v>2</v>
      </c>
      <c r="DS115">
        <v>183</v>
      </c>
      <c r="DT115">
        <v>7</v>
      </c>
      <c r="DU115">
        <v>159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289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20</v>
      </c>
      <c r="EU115">
        <v>9</v>
      </c>
      <c r="EV115">
        <v>461</v>
      </c>
      <c r="EW115">
        <v>708</v>
      </c>
      <c r="EX115">
        <v>2</v>
      </c>
      <c r="EY115">
        <v>9</v>
      </c>
      <c r="EZ115">
        <v>100</v>
      </c>
      <c r="FA115">
        <v>31</v>
      </c>
      <c r="FB115">
        <v>44</v>
      </c>
      <c r="FC115">
        <v>18</v>
      </c>
      <c r="FD115">
        <v>101</v>
      </c>
      <c r="FE115">
        <v>118</v>
      </c>
      <c r="FF115">
        <v>92</v>
      </c>
      <c r="FG115">
        <v>3</v>
      </c>
      <c r="FH115">
        <v>40</v>
      </c>
      <c r="FI115">
        <v>48</v>
      </c>
      <c r="FJ115">
        <v>16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25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14</v>
      </c>
      <c r="FY115">
        <v>0</v>
      </c>
      <c r="FZ115">
        <v>4</v>
      </c>
      <c r="GA115">
        <v>6</v>
      </c>
      <c r="GB115">
        <v>110</v>
      </c>
      <c r="GC115">
        <v>5</v>
      </c>
      <c r="GD115">
        <v>0</v>
      </c>
      <c r="GE115">
        <v>56</v>
      </c>
      <c r="GF115">
        <v>3</v>
      </c>
      <c r="GG115">
        <v>0</v>
      </c>
      <c r="GH115">
        <v>43</v>
      </c>
      <c r="GI115">
        <v>68</v>
      </c>
      <c r="GJ115">
        <v>107</v>
      </c>
      <c r="GK115">
        <v>81</v>
      </c>
      <c r="GL115">
        <v>0</v>
      </c>
      <c r="GM115">
        <v>319</v>
      </c>
      <c r="GN115">
        <v>7</v>
      </c>
      <c r="GO115">
        <v>168</v>
      </c>
      <c r="GP115">
        <v>0</v>
      </c>
      <c r="GQ115">
        <v>141</v>
      </c>
      <c r="GR115">
        <v>0</v>
      </c>
      <c r="GS115">
        <v>27</v>
      </c>
      <c r="GT115">
        <v>2</v>
      </c>
      <c r="GU115">
        <v>16</v>
      </c>
      <c r="GV115">
        <v>192</v>
      </c>
      <c r="GW115">
        <v>0</v>
      </c>
      <c r="GX115">
        <v>39</v>
      </c>
      <c r="GY115">
        <v>62</v>
      </c>
      <c r="GZ115">
        <v>17</v>
      </c>
      <c r="HA115">
        <v>2</v>
      </c>
      <c r="HB115">
        <v>0</v>
      </c>
      <c r="HC115">
        <v>201</v>
      </c>
      <c r="HD115">
        <v>117</v>
      </c>
      <c r="HE115">
        <v>8</v>
      </c>
      <c r="HF115">
        <v>268</v>
      </c>
      <c r="HG115">
        <v>505</v>
      </c>
      <c r="HH115">
        <v>0</v>
      </c>
      <c r="HI115">
        <v>94</v>
      </c>
      <c r="HJ115">
        <v>110</v>
      </c>
      <c r="HK115">
        <v>0</v>
      </c>
      <c r="HL115">
        <v>57</v>
      </c>
      <c r="HM115">
        <v>0</v>
      </c>
      <c r="HN115">
        <v>32</v>
      </c>
      <c r="HO115">
        <v>52</v>
      </c>
      <c r="HP115">
        <v>1</v>
      </c>
      <c r="HQ115">
        <v>4</v>
      </c>
      <c r="HR115">
        <v>141</v>
      </c>
      <c r="HS115">
        <v>35</v>
      </c>
      <c r="HT115">
        <v>145</v>
      </c>
      <c r="HU115">
        <v>29</v>
      </c>
      <c r="HV115">
        <v>78</v>
      </c>
      <c r="HW115">
        <v>15</v>
      </c>
      <c r="HX115">
        <v>68</v>
      </c>
      <c r="HY115">
        <v>23</v>
      </c>
      <c r="HZ115">
        <v>0</v>
      </c>
      <c r="IA115">
        <v>20</v>
      </c>
      <c r="IB115">
        <v>0</v>
      </c>
      <c r="IC115">
        <v>154</v>
      </c>
      <c r="ID115">
        <v>348</v>
      </c>
      <c r="IE115">
        <v>119</v>
      </c>
      <c r="IF115">
        <v>150</v>
      </c>
      <c r="IG115">
        <v>0</v>
      </c>
      <c r="IH115">
        <v>27</v>
      </c>
      <c r="II115">
        <v>61</v>
      </c>
      <c r="IJ115">
        <v>53</v>
      </c>
      <c r="IK115">
        <v>0</v>
      </c>
      <c r="IL115">
        <v>21</v>
      </c>
      <c r="IM115">
        <v>133</v>
      </c>
      <c r="IN115">
        <v>222</v>
      </c>
      <c r="IO115">
        <v>0</v>
      </c>
      <c r="IP115">
        <v>3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66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3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1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1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1</v>
      </c>
      <c r="RO115">
        <v>0</v>
      </c>
      <c r="RP115">
        <v>0</v>
      </c>
      <c r="RQ115">
        <v>0</v>
      </c>
      <c r="RR115">
        <v>3</v>
      </c>
      <c r="RS115">
        <v>0</v>
      </c>
      <c r="RT115">
        <v>0</v>
      </c>
      <c r="RU115">
        <v>0</v>
      </c>
      <c r="RV115">
        <v>0</v>
      </c>
      <c r="RW115">
        <v>1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3</v>
      </c>
      <c r="SP115">
        <v>0</v>
      </c>
      <c r="SQ115">
        <v>2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5"/>
  <sheetViews>
    <sheetView workbookViewId="0"/>
  </sheetViews>
  <sheetFormatPr defaultRowHeight="15" x14ac:dyDescent="0.25"/>
  <sheetData>
    <row r="1" spans="1:559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1910</v>
      </c>
      <c r="JR1" t="s">
        <v>1911</v>
      </c>
      <c r="JS1" t="s">
        <v>1912</v>
      </c>
      <c r="JT1" t="s">
        <v>1913</v>
      </c>
      <c r="JU1" t="s">
        <v>1914</v>
      </c>
      <c r="JV1" t="s">
        <v>3853</v>
      </c>
      <c r="JW1" t="s">
        <v>1915</v>
      </c>
      <c r="JX1" t="s">
        <v>1916</v>
      </c>
      <c r="JY1" t="s">
        <v>1917</v>
      </c>
      <c r="JZ1" t="s">
        <v>3888</v>
      </c>
      <c r="KA1" t="s">
        <v>3887</v>
      </c>
      <c r="KB1" t="s">
        <v>3871</v>
      </c>
      <c r="KC1" t="s">
        <v>1918</v>
      </c>
      <c r="KD1" t="s">
        <v>1919</v>
      </c>
      <c r="KE1" t="s">
        <v>1920</v>
      </c>
      <c r="KF1" t="s">
        <v>1921</v>
      </c>
      <c r="KG1" t="s">
        <v>1922</v>
      </c>
      <c r="KH1" t="s">
        <v>1923</v>
      </c>
      <c r="KI1" t="s">
        <v>1924</v>
      </c>
      <c r="KJ1" t="s">
        <v>1925</v>
      </c>
      <c r="KK1" t="s">
        <v>1926</v>
      </c>
      <c r="KL1" t="s">
        <v>1927</v>
      </c>
      <c r="KM1" t="s">
        <v>1928</v>
      </c>
      <c r="KN1" t="s">
        <v>1929</v>
      </c>
      <c r="KO1" t="s">
        <v>1930</v>
      </c>
      <c r="KP1" t="s">
        <v>1931</v>
      </c>
      <c r="KQ1" t="s">
        <v>1932</v>
      </c>
      <c r="KR1" t="s">
        <v>1933</v>
      </c>
      <c r="KS1" t="s">
        <v>1934</v>
      </c>
      <c r="KT1" t="s">
        <v>1935</v>
      </c>
      <c r="KU1" t="s">
        <v>1936</v>
      </c>
      <c r="KV1" t="s">
        <v>1937</v>
      </c>
      <c r="KW1" t="s">
        <v>1938</v>
      </c>
      <c r="KX1" t="s">
        <v>1939</v>
      </c>
      <c r="KY1" t="s">
        <v>1940</v>
      </c>
      <c r="KZ1" t="s">
        <v>1941</v>
      </c>
      <c r="LA1" t="s">
        <v>1942</v>
      </c>
      <c r="LB1" t="s">
        <v>1943</v>
      </c>
      <c r="LC1" t="s">
        <v>1944</v>
      </c>
      <c r="LD1" t="s">
        <v>1945</v>
      </c>
      <c r="LE1" t="s">
        <v>1946</v>
      </c>
      <c r="LF1" t="s">
        <v>1947</v>
      </c>
      <c r="LG1" t="s">
        <v>1948</v>
      </c>
      <c r="LH1" t="s">
        <v>1949</v>
      </c>
      <c r="LI1" t="s">
        <v>1950</v>
      </c>
      <c r="LJ1" t="s">
        <v>1951</v>
      </c>
      <c r="LK1" t="s">
        <v>1952</v>
      </c>
      <c r="LL1" t="s">
        <v>1953</v>
      </c>
      <c r="LM1" t="s">
        <v>1954</v>
      </c>
      <c r="LN1" t="s">
        <v>1955</v>
      </c>
      <c r="LO1" t="s">
        <v>1956</v>
      </c>
      <c r="LP1" t="s">
        <v>1957</v>
      </c>
      <c r="LQ1" t="s">
        <v>1958</v>
      </c>
      <c r="LR1" t="s">
        <v>1959</v>
      </c>
      <c r="LS1" t="s">
        <v>1960</v>
      </c>
      <c r="LT1" t="s">
        <v>1961</v>
      </c>
      <c r="LU1" t="s">
        <v>1962</v>
      </c>
      <c r="LV1" t="s">
        <v>1963</v>
      </c>
      <c r="LW1" t="s">
        <v>1964</v>
      </c>
      <c r="LX1" t="s">
        <v>1965</v>
      </c>
      <c r="LY1" t="s">
        <v>1966</v>
      </c>
      <c r="LZ1" t="s">
        <v>1967</v>
      </c>
      <c r="MA1" t="s">
        <v>1968</v>
      </c>
      <c r="MB1" t="s">
        <v>1969</v>
      </c>
      <c r="MC1" t="s">
        <v>1970</v>
      </c>
      <c r="MD1" t="s">
        <v>1971</v>
      </c>
      <c r="ME1" t="s">
        <v>1972</v>
      </c>
      <c r="MF1" t="s">
        <v>1973</v>
      </c>
      <c r="MG1" t="s">
        <v>1974</v>
      </c>
      <c r="MH1" t="s">
        <v>1975</v>
      </c>
      <c r="MI1" t="s">
        <v>1976</v>
      </c>
      <c r="MJ1" t="s">
        <v>1977</v>
      </c>
      <c r="MK1" t="s">
        <v>1978</v>
      </c>
      <c r="ML1" t="s">
        <v>1979</v>
      </c>
      <c r="MM1" t="s">
        <v>1980</v>
      </c>
      <c r="MN1" t="s">
        <v>1981</v>
      </c>
      <c r="MO1" t="s">
        <v>1982</v>
      </c>
      <c r="MP1" t="s">
        <v>1983</v>
      </c>
      <c r="MQ1" t="s">
        <v>1984</v>
      </c>
      <c r="MR1" t="s">
        <v>1985</v>
      </c>
      <c r="MS1" t="s">
        <v>1986</v>
      </c>
      <c r="MT1" t="s">
        <v>1987</v>
      </c>
      <c r="MU1" t="s">
        <v>1988</v>
      </c>
      <c r="MV1" t="s">
        <v>1989</v>
      </c>
      <c r="MW1" t="s">
        <v>1990</v>
      </c>
      <c r="MX1" t="s">
        <v>1991</v>
      </c>
      <c r="MY1" t="s">
        <v>1992</v>
      </c>
      <c r="MZ1" t="s">
        <v>1993</v>
      </c>
      <c r="NA1" t="s">
        <v>1994</v>
      </c>
      <c r="NB1" t="s">
        <v>1995</v>
      </c>
      <c r="NC1" t="s">
        <v>1996</v>
      </c>
      <c r="ND1" t="s">
        <v>1997</v>
      </c>
      <c r="NE1" t="s">
        <v>1998</v>
      </c>
      <c r="NF1" t="s">
        <v>1999</v>
      </c>
      <c r="NG1" t="s">
        <v>2000</v>
      </c>
      <c r="NH1" t="s">
        <v>2001</v>
      </c>
      <c r="NI1" t="s">
        <v>2002</v>
      </c>
      <c r="NJ1" t="s">
        <v>2003</v>
      </c>
      <c r="NK1" t="s">
        <v>2004</v>
      </c>
      <c r="NL1" t="s">
        <v>2005</v>
      </c>
      <c r="NM1" t="s">
        <v>2006</v>
      </c>
      <c r="NN1" t="s">
        <v>2007</v>
      </c>
      <c r="NO1" t="s">
        <v>2008</v>
      </c>
      <c r="NP1" t="s">
        <v>2009</v>
      </c>
      <c r="NQ1" t="s">
        <v>2010</v>
      </c>
      <c r="NR1" t="s">
        <v>2011</v>
      </c>
      <c r="NS1" t="s">
        <v>2012</v>
      </c>
      <c r="NT1" t="s">
        <v>2013</v>
      </c>
      <c r="NU1" t="s">
        <v>2014</v>
      </c>
      <c r="NV1" t="s">
        <v>2015</v>
      </c>
      <c r="NW1" t="s">
        <v>2016</v>
      </c>
      <c r="NX1" t="s">
        <v>2017</v>
      </c>
      <c r="NY1" t="s">
        <v>2018</v>
      </c>
      <c r="NZ1" t="s">
        <v>2019</v>
      </c>
      <c r="OA1" t="s">
        <v>2020</v>
      </c>
      <c r="OB1" t="s">
        <v>2021</v>
      </c>
      <c r="OC1" t="s">
        <v>2022</v>
      </c>
      <c r="OD1" t="s">
        <v>2023</v>
      </c>
      <c r="OE1" t="s">
        <v>2024</v>
      </c>
      <c r="OF1" t="s">
        <v>2025</v>
      </c>
      <c r="OG1" t="s">
        <v>2026</v>
      </c>
      <c r="OH1" t="s">
        <v>2027</v>
      </c>
      <c r="OI1" t="s">
        <v>2028</v>
      </c>
      <c r="OJ1" t="s">
        <v>2029</v>
      </c>
      <c r="OK1" t="s">
        <v>2030</v>
      </c>
      <c r="OL1" t="s">
        <v>2031</v>
      </c>
      <c r="OM1" t="s">
        <v>2032</v>
      </c>
      <c r="ON1" t="s">
        <v>2033</v>
      </c>
      <c r="OO1" t="s">
        <v>2034</v>
      </c>
      <c r="OP1" t="s">
        <v>2035</v>
      </c>
      <c r="OQ1" t="s">
        <v>2036</v>
      </c>
      <c r="OR1" t="s">
        <v>2037</v>
      </c>
      <c r="OS1" t="s">
        <v>2038</v>
      </c>
      <c r="OT1" t="s">
        <v>2039</v>
      </c>
      <c r="OU1" t="s">
        <v>2040</v>
      </c>
      <c r="OV1" t="s">
        <v>2041</v>
      </c>
      <c r="OW1" t="s">
        <v>2042</v>
      </c>
      <c r="OX1" t="s">
        <v>2043</v>
      </c>
      <c r="OY1" t="s">
        <v>2044</v>
      </c>
      <c r="OZ1" t="s">
        <v>2045</v>
      </c>
      <c r="PA1" t="s">
        <v>2046</v>
      </c>
      <c r="PB1" t="s">
        <v>2047</v>
      </c>
      <c r="PC1" t="s">
        <v>2048</v>
      </c>
      <c r="PD1" t="s">
        <v>2049</v>
      </c>
      <c r="PE1" t="s">
        <v>2050</v>
      </c>
      <c r="PF1" t="s">
        <v>2051</v>
      </c>
      <c r="PG1" t="s">
        <v>2052</v>
      </c>
      <c r="PH1" t="s">
        <v>2053</v>
      </c>
      <c r="PI1" t="s">
        <v>2054</v>
      </c>
      <c r="PJ1" t="s">
        <v>2055</v>
      </c>
      <c r="PK1" t="s">
        <v>2056</v>
      </c>
      <c r="PL1" t="s">
        <v>2057</v>
      </c>
      <c r="PM1" t="s">
        <v>2058</v>
      </c>
      <c r="PN1" t="s">
        <v>2059</v>
      </c>
      <c r="PO1" t="s">
        <v>2060</v>
      </c>
      <c r="PP1" t="s">
        <v>2061</v>
      </c>
      <c r="PQ1" t="s">
        <v>2062</v>
      </c>
      <c r="PR1" t="s">
        <v>2063</v>
      </c>
      <c r="PS1" t="s">
        <v>2064</v>
      </c>
      <c r="PT1" t="s">
        <v>2065</v>
      </c>
      <c r="PU1" t="s">
        <v>2066</v>
      </c>
      <c r="PV1" t="s">
        <v>2067</v>
      </c>
      <c r="PW1" t="s">
        <v>2068</v>
      </c>
      <c r="PX1" t="s">
        <v>2069</v>
      </c>
      <c r="PY1" t="s">
        <v>2070</v>
      </c>
      <c r="PZ1" t="s">
        <v>2071</v>
      </c>
      <c r="QA1" t="s">
        <v>2072</v>
      </c>
      <c r="QB1" t="s">
        <v>2073</v>
      </c>
      <c r="QC1" t="s">
        <v>2074</v>
      </c>
      <c r="QD1" t="s">
        <v>2075</v>
      </c>
      <c r="QE1" t="s">
        <v>2076</v>
      </c>
      <c r="QF1" t="s">
        <v>2077</v>
      </c>
      <c r="QG1" t="s">
        <v>2078</v>
      </c>
      <c r="QH1" t="s">
        <v>2079</v>
      </c>
      <c r="QI1" t="s">
        <v>2080</v>
      </c>
      <c r="QJ1" t="s">
        <v>2081</v>
      </c>
      <c r="QK1" t="s">
        <v>2082</v>
      </c>
      <c r="QL1" t="s">
        <v>2083</v>
      </c>
      <c r="QM1" t="s">
        <v>2084</v>
      </c>
      <c r="QN1" t="s">
        <v>2085</v>
      </c>
      <c r="QO1" t="s">
        <v>2086</v>
      </c>
      <c r="QP1" t="s">
        <v>2087</v>
      </c>
      <c r="QQ1" t="s">
        <v>2088</v>
      </c>
      <c r="QR1" t="s">
        <v>2089</v>
      </c>
      <c r="QS1" t="s">
        <v>2090</v>
      </c>
      <c r="QT1" t="s">
        <v>2091</v>
      </c>
      <c r="QU1" t="s">
        <v>2092</v>
      </c>
      <c r="QV1" t="s">
        <v>2093</v>
      </c>
      <c r="QW1" t="s">
        <v>2094</v>
      </c>
      <c r="QX1" t="s">
        <v>2095</v>
      </c>
      <c r="QY1" t="s">
        <v>2096</v>
      </c>
      <c r="QZ1" t="s">
        <v>2097</v>
      </c>
      <c r="RA1" t="s">
        <v>2098</v>
      </c>
      <c r="RB1" t="s">
        <v>2099</v>
      </c>
      <c r="RC1" t="s">
        <v>2100</v>
      </c>
      <c r="RD1" t="s">
        <v>2101</v>
      </c>
      <c r="RE1" t="s">
        <v>2102</v>
      </c>
      <c r="RF1" t="s">
        <v>2103</v>
      </c>
      <c r="RG1" t="s">
        <v>2104</v>
      </c>
      <c r="RH1" t="s">
        <v>2105</v>
      </c>
      <c r="RI1" t="s">
        <v>2106</v>
      </c>
      <c r="RJ1" t="s">
        <v>2107</v>
      </c>
      <c r="RK1" t="s">
        <v>2108</v>
      </c>
      <c r="RL1" t="s">
        <v>2109</v>
      </c>
      <c r="RM1" t="s">
        <v>2110</v>
      </c>
      <c r="RN1" t="s">
        <v>2111</v>
      </c>
      <c r="RO1" t="s">
        <v>2112</v>
      </c>
      <c r="RP1" t="s">
        <v>2113</v>
      </c>
      <c r="RQ1" t="s">
        <v>2114</v>
      </c>
      <c r="RR1" t="s">
        <v>2115</v>
      </c>
      <c r="RS1" t="s">
        <v>2116</v>
      </c>
      <c r="RT1" t="s">
        <v>2117</v>
      </c>
      <c r="RU1" t="s">
        <v>2118</v>
      </c>
      <c r="RV1" t="s">
        <v>2119</v>
      </c>
      <c r="RW1" t="s">
        <v>2120</v>
      </c>
      <c r="RX1" t="s">
        <v>2121</v>
      </c>
      <c r="RY1" t="s">
        <v>2122</v>
      </c>
      <c r="RZ1" t="s">
        <v>2123</v>
      </c>
      <c r="SA1" t="s">
        <v>2124</v>
      </c>
      <c r="SB1" t="s">
        <v>2125</v>
      </c>
      <c r="SC1" t="s">
        <v>2126</v>
      </c>
      <c r="SD1" t="s">
        <v>2127</v>
      </c>
      <c r="SE1" t="s">
        <v>2128</v>
      </c>
      <c r="SF1" t="s">
        <v>2129</v>
      </c>
      <c r="SG1" t="s">
        <v>2130</v>
      </c>
      <c r="SH1" t="s">
        <v>2131</v>
      </c>
      <c r="SI1" t="s">
        <v>2132</v>
      </c>
      <c r="SJ1" t="s">
        <v>2133</v>
      </c>
      <c r="SK1" t="s">
        <v>2134</v>
      </c>
      <c r="SL1" t="s">
        <v>2135</v>
      </c>
      <c r="SM1" t="s">
        <v>2136</v>
      </c>
      <c r="SN1" t="s">
        <v>2137</v>
      </c>
      <c r="SO1" t="s">
        <v>2138</v>
      </c>
      <c r="SP1" t="s">
        <v>2139</v>
      </c>
      <c r="SQ1" t="s">
        <v>2140</v>
      </c>
      <c r="SR1" t="s">
        <v>2141</v>
      </c>
      <c r="SS1" t="s">
        <v>2142</v>
      </c>
      <c r="ST1" t="s">
        <v>2143</v>
      </c>
      <c r="SU1" t="s">
        <v>2144</v>
      </c>
      <c r="SV1" t="s">
        <v>2145</v>
      </c>
      <c r="SW1" t="s">
        <v>2146</v>
      </c>
      <c r="SX1" t="s">
        <v>2147</v>
      </c>
      <c r="SY1" t="s">
        <v>2148</v>
      </c>
      <c r="SZ1" t="s">
        <v>2149</v>
      </c>
      <c r="TA1" t="s">
        <v>2150</v>
      </c>
      <c r="TB1" t="s">
        <v>2151</v>
      </c>
      <c r="TC1" t="s">
        <v>2152</v>
      </c>
      <c r="TD1" t="s">
        <v>2153</v>
      </c>
      <c r="TE1" t="s">
        <v>2154</v>
      </c>
      <c r="TF1" t="s">
        <v>2155</v>
      </c>
      <c r="TG1" t="s">
        <v>2156</v>
      </c>
      <c r="TH1" t="s">
        <v>2157</v>
      </c>
      <c r="TI1" t="s">
        <v>2158</v>
      </c>
      <c r="TJ1" t="s">
        <v>2159</v>
      </c>
      <c r="TK1" t="s">
        <v>2160</v>
      </c>
      <c r="TL1" t="s">
        <v>2161</v>
      </c>
      <c r="TM1" t="s">
        <v>2162</v>
      </c>
      <c r="TN1" t="s">
        <v>2163</v>
      </c>
      <c r="TO1" t="s">
        <v>2164</v>
      </c>
      <c r="TP1" t="s">
        <v>2165</v>
      </c>
      <c r="TQ1" t="s">
        <v>2166</v>
      </c>
      <c r="TR1" t="s">
        <v>2167</v>
      </c>
      <c r="TS1" t="s">
        <v>2168</v>
      </c>
      <c r="TT1" t="s">
        <v>2169</v>
      </c>
      <c r="TU1" t="s">
        <v>2170</v>
      </c>
      <c r="TV1" t="s">
        <v>2171</v>
      </c>
      <c r="TW1" t="s">
        <v>2172</v>
      </c>
      <c r="TX1" t="s">
        <v>2173</v>
      </c>
      <c r="TY1" t="s">
        <v>2174</v>
      </c>
      <c r="TZ1" t="s">
        <v>2175</v>
      </c>
      <c r="UA1" t="s">
        <v>2176</v>
      </c>
      <c r="UB1" t="s">
        <v>2177</v>
      </c>
      <c r="UC1" t="s">
        <v>2178</v>
      </c>
      <c r="UD1" t="s">
        <v>2179</v>
      </c>
      <c r="UE1" t="s">
        <v>2180</v>
      </c>
      <c r="UF1" t="s">
        <v>2181</v>
      </c>
      <c r="UG1" t="s">
        <v>3854</v>
      </c>
      <c r="UH1" t="s">
        <v>2182</v>
      </c>
      <c r="UI1" t="s">
        <v>2183</v>
      </c>
      <c r="UJ1" t="s">
        <v>2184</v>
      </c>
      <c r="UK1" t="s">
        <v>3886</v>
      </c>
      <c r="UL1" t="s">
        <v>3885</v>
      </c>
      <c r="UM1" t="s">
        <v>3870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3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2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1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1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3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3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3</v>
      </c>
      <c r="QR14">
        <v>0</v>
      </c>
      <c r="QS14">
        <v>6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3</v>
      </c>
      <c r="RF14">
        <v>0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17</v>
      </c>
      <c r="RN14">
        <v>0</v>
      </c>
      <c r="RO14">
        <v>35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5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3</v>
      </c>
      <c r="QR15">
        <v>0</v>
      </c>
      <c r="QS15">
        <v>6</v>
      </c>
      <c r="QT15">
        <v>0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1</v>
      </c>
      <c r="RI15">
        <v>0</v>
      </c>
      <c r="RJ15">
        <v>0</v>
      </c>
      <c r="RK15">
        <v>0</v>
      </c>
      <c r="RL15">
        <v>0</v>
      </c>
      <c r="RM15">
        <v>16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0</v>
      </c>
      <c r="PG16">
        <v>0</v>
      </c>
      <c r="PH16">
        <v>0</v>
      </c>
      <c r="PI16">
        <v>5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8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4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17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0</v>
      </c>
      <c r="SK16">
        <v>1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2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0</v>
      </c>
      <c r="PB17">
        <v>0</v>
      </c>
      <c r="PC17">
        <v>0</v>
      </c>
      <c r="PD17">
        <v>1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4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0</v>
      </c>
      <c r="RM17">
        <v>18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0</v>
      </c>
      <c r="PB18">
        <v>0</v>
      </c>
      <c r="PC18">
        <v>0</v>
      </c>
      <c r="PD18">
        <v>1</v>
      </c>
      <c r="PE18">
        <v>0</v>
      </c>
      <c r="PF18">
        <v>0</v>
      </c>
      <c r="PG18">
        <v>0</v>
      </c>
      <c r="PH18">
        <v>0</v>
      </c>
      <c r="PI18">
        <v>12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1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3</v>
      </c>
      <c r="QR18">
        <v>0</v>
      </c>
      <c r="QS18">
        <v>1</v>
      </c>
      <c r="QT18">
        <v>0</v>
      </c>
      <c r="QU18">
        <v>0</v>
      </c>
      <c r="QV18">
        <v>0</v>
      </c>
      <c r="QW18">
        <v>0</v>
      </c>
      <c r="QX18">
        <v>7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0</v>
      </c>
      <c r="RL18">
        <v>0</v>
      </c>
      <c r="RM18">
        <v>19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1</v>
      </c>
      <c r="OD19">
        <v>0</v>
      </c>
      <c r="OE19">
        <v>0</v>
      </c>
      <c r="OF19">
        <v>1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0</v>
      </c>
      <c r="PB19">
        <v>0</v>
      </c>
      <c r="PC19">
        <v>0</v>
      </c>
      <c r="PD19">
        <v>1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3</v>
      </c>
      <c r="QR19">
        <v>0</v>
      </c>
      <c r="QS19">
        <v>1</v>
      </c>
      <c r="QT19">
        <v>0</v>
      </c>
      <c r="QU19">
        <v>0</v>
      </c>
      <c r="QV19">
        <v>0</v>
      </c>
      <c r="QW19">
        <v>0</v>
      </c>
      <c r="QX19">
        <v>5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2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19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1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1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6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3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3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9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18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0</v>
      </c>
      <c r="PC21">
        <v>0</v>
      </c>
      <c r="PD21">
        <v>2</v>
      </c>
      <c r="PE21">
        <v>0</v>
      </c>
      <c r="PF21">
        <v>0</v>
      </c>
      <c r="PG21">
        <v>0</v>
      </c>
      <c r="PH21">
        <v>0</v>
      </c>
      <c r="PI21">
        <v>2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6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6</v>
      </c>
      <c r="QR21">
        <v>0</v>
      </c>
      <c r="QS21">
        <v>1</v>
      </c>
      <c r="QT21">
        <v>0</v>
      </c>
      <c r="QU21">
        <v>0</v>
      </c>
      <c r="QV21">
        <v>0</v>
      </c>
      <c r="QW21">
        <v>0</v>
      </c>
      <c r="QX21">
        <v>3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22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1</v>
      </c>
      <c r="SE21">
        <v>0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1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5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6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5</v>
      </c>
      <c r="QR22">
        <v>0</v>
      </c>
      <c r="QS22">
        <v>1</v>
      </c>
      <c r="QT22">
        <v>0</v>
      </c>
      <c r="QU22">
        <v>0</v>
      </c>
      <c r="QV22">
        <v>0</v>
      </c>
      <c r="QW22">
        <v>0</v>
      </c>
      <c r="QX22">
        <v>5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2</v>
      </c>
      <c r="RI22">
        <v>0</v>
      </c>
      <c r="RJ22">
        <v>0</v>
      </c>
      <c r="RK22">
        <v>0</v>
      </c>
      <c r="RL22">
        <v>0</v>
      </c>
      <c r="RM22">
        <v>16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1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2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1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3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5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2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3</v>
      </c>
      <c r="RH23">
        <v>2</v>
      </c>
      <c r="RI23">
        <v>0</v>
      </c>
      <c r="RJ23">
        <v>0</v>
      </c>
      <c r="RK23">
        <v>0</v>
      </c>
      <c r="RL23">
        <v>0</v>
      </c>
      <c r="RM23">
        <v>15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1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2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2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3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1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2</v>
      </c>
      <c r="RH24">
        <v>2</v>
      </c>
      <c r="RI24">
        <v>0</v>
      </c>
      <c r="RJ24">
        <v>0</v>
      </c>
      <c r="RK24">
        <v>0</v>
      </c>
      <c r="RL24">
        <v>0</v>
      </c>
      <c r="RM24">
        <v>16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2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5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5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15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0</v>
      </c>
      <c r="PH26">
        <v>0</v>
      </c>
      <c r="PI26">
        <v>3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1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5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6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1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1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14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2</v>
      </c>
      <c r="PH27">
        <v>0</v>
      </c>
      <c r="PI27">
        <v>1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4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6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8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5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0</v>
      </c>
      <c r="RM27">
        <v>13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2</v>
      </c>
      <c r="PE28">
        <v>0</v>
      </c>
      <c r="PF28">
        <v>0</v>
      </c>
      <c r="PG28">
        <v>1</v>
      </c>
      <c r="PH28">
        <v>0</v>
      </c>
      <c r="PI28">
        <v>3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4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6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8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2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3</v>
      </c>
      <c r="RI28">
        <v>0</v>
      </c>
      <c r="RJ28">
        <v>0</v>
      </c>
      <c r="RK28">
        <v>0</v>
      </c>
      <c r="RL28">
        <v>0</v>
      </c>
      <c r="RM28">
        <v>13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1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5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4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6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9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1</v>
      </c>
      <c r="QY29">
        <v>0</v>
      </c>
      <c r="QZ29">
        <v>2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3</v>
      </c>
      <c r="RI29">
        <v>0</v>
      </c>
      <c r="RJ29">
        <v>0</v>
      </c>
      <c r="RK29">
        <v>0</v>
      </c>
      <c r="RL29">
        <v>0</v>
      </c>
      <c r="RM29">
        <v>13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4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3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10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3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1</v>
      </c>
      <c r="RL30">
        <v>0</v>
      </c>
      <c r="RM30">
        <v>16</v>
      </c>
      <c r="RN30">
        <v>0</v>
      </c>
      <c r="RO30">
        <v>2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2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4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10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4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3</v>
      </c>
      <c r="RI31">
        <v>0</v>
      </c>
      <c r="RJ31">
        <v>0</v>
      </c>
      <c r="RK31">
        <v>1</v>
      </c>
      <c r="RL31">
        <v>0</v>
      </c>
      <c r="RM31">
        <v>15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4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9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1</v>
      </c>
      <c r="QY32">
        <v>0</v>
      </c>
      <c r="QZ32">
        <v>2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15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10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16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2</v>
      </c>
      <c r="QM34">
        <v>0</v>
      </c>
      <c r="QN34">
        <v>0</v>
      </c>
      <c r="QO34">
        <v>0</v>
      </c>
      <c r="QP34">
        <v>0</v>
      </c>
      <c r="QQ34">
        <v>10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17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1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10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19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3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10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3</v>
      </c>
      <c r="RA36">
        <v>0</v>
      </c>
      <c r="RB36">
        <v>0</v>
      </c>
      <c r="RC36">
        <v>1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17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4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1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13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2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3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13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17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1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2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1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14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3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13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2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1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2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14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11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1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2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14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4</v>
      </c>
      <c r="QY41">
        <v>0</v>
      </c>
      <c r="QZ41">
        <v>2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15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2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14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2</v>
      </c>
      <c r="QY42">
        <v>0</v>
      </c>
      <c r="QZ42">
        <v>0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12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14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14</v>
      </c>
      <c r="RN43">
        <v>1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14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14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10517</v>
      </c>
      <c r="C45">
        <v>1</v>
      </c>
      <c r="D45">
        <v>89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3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2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14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15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2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4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10575</v>
      </c>
      <c r="C46">
        <v>1</v>
      </c>
      <c r="D46">
        <v>105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3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1</v>
      </c>
      <c r="PP46">
        <v>0</v>
      </c>
      <c r="PQ46">
        <v>0</v>
      </c>
      <c r="PR46">
        <v>2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10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2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2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10641</v>
      </c>
      <c r="C47">
        <v>1</v>
      </c>
      <c r="D47">
        <v>105</v>
      </c>
      <c r="E47">
        <v>2161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1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1</v>
      </c>
      <c r="PE47">
        <v>0</v>
      </c>
      <c r="PF47">
        <v>0</v>
      </c>
      <c r="PG47">
        <v>1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1</v>
      </c>
      <c r="PN47">
        <v>0</v>
      </c>
      <c r="PO47">
        <v>0</v>
      </c>
      <c r="PP47">
        <v>0</v>
      </c>
      <c r="PQ47">
        <v>0</v>
      </c>
      <c r="PR47">
        <v>2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1</v>
      </c>
      <c r="QM47">
        <v>0</v>
      </c>
      <c r="QN47">
        <v>0</v>
      </c>
      <c r="QO47">
        <v>0</v>
      </c>
      <c r="QP47">
        <v>0</v>
      </c>
      <c r="QQ47">
        <v>10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16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2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10584</v>
      </c>
      <c r="C48">
        <v>1</v>
      </c>
      <c r="D48">
        <v>104</v>
      </c>
      <c r="E48">
        <v>2183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12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2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16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10620</v>
      </c>
      <c r="C49">
        <v>1</v>
      </c>
      <c r="D49">
        <v>110</v>
      </c>
      <c r="E49">
        <v>2218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7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11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3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14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2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10629</v>
      </c>
      <c r="C50">
        <v>1</v>
      </c>
      <c r="D50">
        <v>115</v>
      </c>
      <c r="E50">
        <v>2210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7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2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4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11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18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1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1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10733</v>
      </c>
      <c r="C51">
        <v>1</v>
      </c>
      <c r="D51">
        <v>114</v>
      </c>
      <c r="E51">
        <v>2152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7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1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12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13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2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10692</v>
      </c>
      <c r="C52">
        <v>1</v>
      </c>
      <c r="D52">
        <v>111</v>
      </c>
      <c r="E52">
        <v>2188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7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1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12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4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10887</v>
      </c>
      <c r="C53">
        <v>1</v>
      </c>
      <c r="D53">
        <v>112</v>
      </c>
      <c r="E53">
        <v>2199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7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1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12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13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2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10865</v>
      </c>
      <c r="C54">
        <v>1</v>
      </c>
      <c r="D54">
        <v>98</v>
      </c>
      <c r="E54">
        <v>2211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7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14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12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10960</v>
      </c>
      <c r="C55">
        <v>0</v>
      </c>
      <c r="D55">
        <v>233</v>
      </c>
      <c r="E55">
        <v>2146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</v>
      </c>
      <c r="PE55">
        <v>0</v>
      </c>
      <c r="PF55">
        <v>0</v>
      </c>
      <c r="PG55">
        <v>1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14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16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3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10927</v>
      </c>
      <c r="C56">
        <v>0</v>
      </c>
      <c r="D56">
        <v>99</v>
      </c>
      <c r="E56">
        <v>2154</v>
      </c>
      <c r="F56">
        <v>167</v>
      </c>
      <c r="G56">
        <v>640</v>
      </c>
      <c r="H56">
        <v>7496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80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1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17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14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10644</v>
      </c>
      <c r="C57">
        <v>0</v>
      </c>
      <c r="D57">
        <v>108</v>
      </c>
      <c r="E57">
        <v>2302</v>
      </c>
      <c r="F57">
        <v>167</v>
      </c>
      <c r="G57">
        <v>650</v>
      </c>
      <c r="H57">
        <v>7048</v>
      </c>
      <c r="I57">
        <v>369</v>
      </c>
      <c r="J57">
        <v>43</v>
      </c>
      <c r="K57">
        <v>0</v>
      </c>
      <c r="L57">
        <v>0</v>
      </c>
      <c r="M57">
        <v>4</v>
      </c>
      <c r="N57">
        <v>0</v>
      </c>
      <c r="O57">
        <v>0</v>
      </c>
      <c r="P57">
        <v>37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80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1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2</v>
      </c>
      <c r="PE57">
        <v>0</v>
      </c>
      <c r="PF57">
        <v>0</v>
      </c>
      <c r="PG57">
        <v>1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2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15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17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10747</v>
      </c>
      <c r="C58">
        <v>0</v>
      </c>
      <c r="D58">
        <v>107</v>
      </c>
      <c r="E58">
        <v>2321</v>
      </c>
      <c r="F58">
        <v>165</v>
      </c>
      <c r="G58">
        <v>647</v>
      </c>
      <c r="H58">
        <v>7138</v>
      </c>
      <c r="I58">
        <v>369</v>
      </c>
      <c r="J58">
        <v>34</v>
      </c>
      <c r="K58">
        <v>0</v>
      </c>
      <c r="L58">
        <v>0</v>
      </c>
      <c r="M58">
        <v>1</v>
      </c>
      <c r="N58">
        <v>0</v>
      </c>
      <c r="O58">
        <v>0</v>
      </c>
      <c r="P58">
        <v>33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80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7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12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18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10676</v>
      </c>
      <c r="C59">
        <v>0</v>
      </c>
      <c r="D59">
        <v>107</v>
      </c>
      <c r="E59">
        <v>2331</v>
      </c>
      <c r="F59">
        <v>167</v>
      </c>
      <c r="G59">
        <v>661</v>
      </c>
      <c r="H59">
        <v>7041</v>
      </c>
      <c r="I59">
        <v>369</v>
      </c>
      <c r="J59">
        <v>38</v>
      </c>
      <c r="K59">
        <v>0</v>
      </c>
      <c r="L59">
        <v>0</v>
      </c>
      <c r="M59">
        <v>2</v>
      </c>
      <c r="N59">
        <v>2</v>
      </c>
      <c r="O59">
        <v>0</v>
      </c>
      <c r="P59">
        <v>34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42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80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7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1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3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12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18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10738</v>
      </c>
      <c r="C60">
        <v>0</v>
      </c>
      <c r="D60">
        <v>107</v>
      </c>
      <c r="E60">
        <v>2360</v>
      </c>
      <c r="F60">
        <v>165</v>
      </c>
      <c r="G60">
        <v>663</v>
      </c>
      <c r="H60">
        <v>7076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42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80</v>
      </c>
      <c r="HD60">
        <v>368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7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2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2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12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21</v>
      </c>
      <c r="RN60">
        <v>0</v>
      </c>
      <c r="RO60">
        <v>2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1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10470</v>
      </c>
      <c r="C61">
        <v>0</v>
      </c>
      <c r="D61">
        <v>99</v>
      </c>
      <c r="E61">
        <v>2248</v>
      </c>
      <c r="F61">
        <v>167</v>
      </c>
      <c r="G61">
        <v>659</v>
      </c>
      <c r="H61">
        <v>6920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42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80</v>
      </c>
      <c r="HD61">
        <v>353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7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2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1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3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12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18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1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1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10639</v>
      </c>
      <c r="C62">
        <v>0</v>
      </c>
      <c r="D62">
        <v>106</v>
      </c>
      <c r="E62">
        <v>2288</v>
      </c>
      <c r="F62">
        <v>165</v>
      </c>
      <c r="G62">
        <v>658</v>
      </c>
      <c r="H62">
        <v>7046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42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80</v>
      </c>
      <c r="HD62">
        <v>342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7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12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17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10781</v>
      </c>
      <c r="C63">
        <v>0</v>
      </c>
      <c r="D63">
        <v>103</v>
      </c>
      <c r="E63">
        <v>2267</v>
      </c>
      <c r="F63">
        <v>167</v>
      </c>
      <c r="G63">
        <v>662</v>
      </c>
      <c r="H63">
        <v>7206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42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80</v>
      </c>
      <c r="HD63">
        <v>332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7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3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3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4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14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2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10711</v>
      </c>
      <c r="C64">
        <v>0</v>
      </c>
      <c r="D64">
        <v>106</v>
      </c>
      <c r="E64">
        <v>2276</v>
      </c>
      <c r="F64">
        <v>167</v>
      </c>
      <c r="G64">
        <v>659</v>
      </c>
      <c r="H64">
        <v>7127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42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80</v>
      </c>
      <c r="HD64">
        <v>323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7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12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19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10762</v>
      </c>
      <c r="C65">
        <v>1</v>
      </c>
      <c r="D65">
        <v>106</v>
      </c>
      <c r="E65">
        <v>2287</v>
      </c>
      <c r="F65">
        <v>169</v>
      </c>
      <c r="G65">
        <v>660</v>
      </c>
      <c r="H65">
        <v>7163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42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80</v>
      </c>
      <c r="HD65">
        <v>323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7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1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10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19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10857</v>
      </c>
      <c r="C66">
        <v>1</v>
      </c>
      <c r="D66">
        <v>108</v>
      </c>
      <c r="E66">
        <v>2292</v>
      </c>
      <c r="F66">
        <v>169</v>
      </c>
      <c r="G66">
        <v>660</v>
      </c>
      <c r="H66">
        <v>7252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42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80</v>
      </c>
      <c r="HD66">
        <v>328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7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1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1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8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5</v>
      </c>
      <c r="QY66">
        <v>0</v>
      </c>
      <c r="QZ66">
        <v>3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2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11048</v>
      </c>
      <c r="C67">
        <v>1</v>
      </c>
      <c r="D67">
        <v>237</v>
      </c>
      <c r="E67">
        <v>2203</v>
      </c>
      <c r="F67">
        <v>166</v>
      </c>
      <c r="G67">
        <v>660</v>
      </c>
      <c r="H67">
        <v>7406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42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80</v>
      </c>
      <c r="HD67">
        <v>328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7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1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1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9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17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10107</v>
      </c>
      <c r="C68">
        <v>1</v>
      </c>
      <c r="D68">
        <v>97</v>
      </c>
      <c r="E68">
        <v>2139</v>
      </c>
      <c r="F68">
        <v>167</v>
      </c>
      <c r="G68">
        <v>46</v>
      </c>
      <c r="H68">
        <v>7285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42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80</v>
      </c>
      <c r="HD68">
        <v>328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17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7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1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1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9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14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1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10376</v>
      </c>
      <c r="C69">
        <v>1</v>
      </c>
      <c r="D69">
        <v>116</v>
      </c>
      <c r="E69">
        <v>2217</v>
      </c>
      <c r="F69">
        <v>169</v>
      </c>
      <c r="G69">
        <v>58</v>
      </c>
      <c r="H69">
        <v>7445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42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80</v>
      </c>
      <c r="HD69">
        <v>332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17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7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1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1</v>
      </c>
      <c r="PI69">
        <v>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12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11024</v>
      </c>
      <c r="C70">
        <v>1</v>
      </c>
      <c r="D70">
        <v>124</v>
      </c>
      <c r="E70">
        <v>2376</v>
      </c>
      <c r="F70">
        <v>172</v>
      </c>
      <c r="G70">
        <v>60</v>
      </c>
      <c r="H70">
        <v>7928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42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80</v>
      </c>
      <c r="HD70">
        <v>353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17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7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1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6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2</v>
      </c>
      <c r="QM70">
        <v>0</v>
      </c>
      <c r="QN70">
        <v>0</v>
      </c>
      <c r="QO70">
        <v>0</v>
      </c>
      <c r="QP70">
        <v>0</v>
      </c>
      <c r="QQ70">
        <v>14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20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10994</v>
      </c>
      <c r="C71">
        <v>1</v>
      </c>
      <c r="D71">
        <v>147</v>
      </c>
      <c r="E71">
        <v>2427</v>
      </c>
      <c r="F71">
        <v>172</v>
      </c>
      <c r="G71">
        <v>61</v>
      </c>
      <c r="H71">
        <v>7828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42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80</v>
      </c>
      <c r="HD71">
        <v>353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17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7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1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3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1</v>
      </c>
      <c r="PI71">
        <v>4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12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1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17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1</v>
      </c>
      <c r="SN71">
        <v>0</v>
      </c>
      <c r="SO71">
        <v>0</v>
      </c>
      <c r="SP71">
        <v>0</v>
      </c>
      <c r="SQ71">
        <v>2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10963</v>
      </c>
      <c r="C72">
        <v>1</v>
      </c>
      <c r="D72">
        <v>147</v>
      </c>
      <c r="E72">
        <v>2448</v>
      </c>
      <c r="F72">
        <v>173</v>
      </c>
      <c r="G72">
        <v>60</v>
      </c>
      <c r="H72">
        <v>7776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42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80</v>
      </c>
      <c r="HD72">
        <v>353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17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7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1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1</v>
      </c>
      <c r="PH72">
        <v>1</v>
      </c>
      <c r="PI72">
        <v>6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10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16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1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10763</v>
      </c>
      <c r="C73">
        <v>1</v>
      </c>
      <c r="D73">
        <v>122</v>
      </c>
      <c r="E73">
        <v>2447</v>
      </c>
      <c r="F73">
        <v>172</v>
      </c>
      <c r="G73">
        <v>60</v>
      </c>
      <c r="H73">
        <v>7603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42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80</v>
      </c>
      <c r="HD73">
        <v>348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17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7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4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3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11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13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2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10052</v>
      </c>
      <c r="C74">
        <v>1</v>
      </c>
      <c r="D74">
        <v>110</v>
      </c>
      <c r="E74">
        <v>2423</v>
      </c>
      <c r="F74">
        <v>157</v>
      </c>
      <c r="G74">
        <v>0</v>
      </c>
      <c r="H74">
        <v>6983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42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80</v>
      </c>
      <c r="HD74">
        <v>342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17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7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1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1</v>
      </c>
      <c r="PI74">
        <v>3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2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13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10154</v>
      </c>
      <c r="C75">
        <v>1</v>
      </c>
      <c r="D75">
        <v>111</v>
      </c>
      <c r="E75">
        <v>2445</v>
      </c>
      <c r="F75">
        <v>154</v>
      </c>
      <c r="G75">
        <v>0</v>
      </c>
      <c r="H75">
        <v>7064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42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80</v>
      </c>
      <c r="HD75">
        <v>327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17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7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1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1</v>
      </c>
      <c r="PI75">
        <v>7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0</v>
      </c>
      <c r="QO75">
        <v>0</v>
      </c>
      <c r="QP75">
        <v>0</v>
      </c>
      <c r="QQ75">
        <v>12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2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18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1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10245</v>
      </c>
      <c r="C76">
        <v>1</v>
      </c>
      <c r="D76">
        <v>111</v>
      </c>
      <c r="E76">
        <v>2453</v>
      </c>
      <c r="F76">
        <v>157</v>
      </c>
      <c r="G76">
        <v>0</v>
      </c>
      <c r="H76">
        <v>7145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42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80</v>
      </c>
      <c r="HD76">
        <v>327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17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7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2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11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2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18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2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10346</v>
      </c>
      <c r="C77">
        <v>1</v>
      </c>
      <c r="D77">
        <v>111</v>
      </c>
      <c r="E77">
        <v>2477</v>
      </c>
      <c r="F77">
        <v>155</v>
      </c>
      <c r="G77">
        <v>0</v>
      </c>
      <c r="H77">
        <v>7227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42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80</v>
      </c>
      <c r="HD77">
        <v>327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17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7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3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1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12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3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15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10304</v>
      </c>
      <c r="C78">
        <v>1</v>
      </c>
      <c r="D78">
        <v>110</v>
      </c>
      <c r="E78">
        <v>2484</v>
      </c>
      <c r="F78">
        <v>154</v>
      </c>
      <c r="G78">
        <v>0</v>
      </c>
      <c r="H78">
        <v>7182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42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80</v>
      </c>
      <c r="HD78">
        <v>325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17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7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9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12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14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10287</v>
      </c>
      <c r="C79">
        <v>1</v>
      </c>
      <c r="D79">
        <v>249</v>
      </c>
      <c r="E79">
        <v>2355</v>
      </c>
      <c r="F79">
        <v>149</v>
      </c>
      <c r="G79">
        <v>0</v>
      </c>
      <c r="H79">
        <v>7169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42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80</v>
      </c>
      <c r="HD79">
        <v>367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17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7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1</v>
      </c>
      <c r="PH79">
        <v>0</v>
      </c>
      <c r="PI79">
        <v>4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15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10637</v>
      </c>
      <c r="C80">
        <v>1</v>
      </c>
      <c r="D80">
        <v>107</v>
      </c>
      <c r="E80">
        <v>3056</v>
      </c>
      <c r="F80">
        <v>150</v>
      </c>
      <c r="G80">
        <v>2</v>
      </c>
      <c r="H80">
        <v>6956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42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80</v>
      </c>
      <c r="HD80">
        <v>362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17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7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0</v>
      </c>
      <c r="JY80">
        <v>781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1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3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14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5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10642</v>
      </c>
      <c r="C81">
        <v>0</v>
      </c>
      <c r="D81">
        <v>106</v>
      </c>
      <c r="E81">
        <v>3194</v>
      </c>
      <c r="F81">
        <v>150</v>
      </c>
      <c r="G81">
        <v>2</v>
      </c>
      <c r="H81">
        <v>6821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42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80</v>
      </c>
      <c r="HD81">
        <v>364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17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7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772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5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1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4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19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7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10461</v>
      </c>
      <c r="C82">
        <v>0</v>
      </c>
      <c r="D82">
        <v>104</v>
      </c>
      <c r="E82">
        <v>3237</v>
      </c>
      <c r="F82">
        <v>152</v>
      </c>
      <c r="G82">
        <v>2</v>
      </c>
      <c r="H82">
        <v>6597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42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80</v>
      </c>
      <c r="HD82">
        <v>366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17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7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771</v>
      </c>
      <c r="JZ82" t="s">
        <v>550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9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1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4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22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4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10754</v>
      </c>
      <c r="C83">
        <v>0</v>
      </c>
      <c r="D83">
        <v>112</v>
      </c>
      <c r="E83">
        <v>3236</v>
      </c>
      <c r="F83">
        <v>152</v>
      </c>
      <c r="G83">
        <v>2</v>
      </c>
      <c r="H83">
        <v>6885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42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80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17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7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1</v>
      </c>
      <c r="JX83">
        <v>0</v>
      </c>
      <c r="JY83">
        <v>760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4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11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5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5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1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2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10766</v>
      </c>
      <c r="C84">
        <v>0</v>
      </c>
      <c r="D84">
        <v>125</v>
      </c>
      <c r="E84">
        <v>3240</v>
      </c>
      <c r="F84">
        <v>153</v>
      </c>
      <c r="G84">
        <v>2</v>
      </c>
      <c r="H84">
        <v>6881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42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80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17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7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1</v>
      </c>
      <c r="JX84">
        <v>0</v>
      </c>
      <c r="JY84">
        <v>756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6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1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4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15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5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10776</v>
      </c>
      <c r="C85">
        <v>1</v>
      </c>
      <c r="D85">
        <v>128</v>
      </c>
      <c r="E85">
        <v>3227</v>
      </c>
      <c r="F85">
        <v>151</v>
      </c>
      <c r="G85">
        <v>11</v>
      </c>
      <c r="H85">
        <v>6896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42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80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17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7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1</v>
      </c>
      <c r="JX85">
        <v>0</v>
      </c>
      <c r="JY85">
        <v>753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4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16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5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10779</v>
      </c>
      <c r="C86">
        <v>1</v>
      </c>
      <c r="D86">
        <v>119</v>
      </c>
      <c r="E86">
        <v>3312</v>
      </c>
      <c r="F86">
        <v>144</v>
      </c>
      <c r="G86">
        <v>11</v>
      </c>
      <c r="H86">
        <v>6832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42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80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17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7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1</v>
      </c>
      <c r="JX86">
        <v>0</v>
      </c>
      <c r="JY86">
        <v>764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7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1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6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3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15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2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10794</v>
      </c>
      <c r="C87">
        <v>1</v>
      </c>
      <c r="D87">
        <v>118</v>
      </c>
      <c r="E87">
        <v>3329</v>
      </c>
      <c r="F87">
        <v>144</v>
      </c>
      <c r="G87">
        <v>11</v>
      </c>
      <c r="H87">
        <v>6831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42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80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17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7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1</v>
      </c>
      <c r="JX87">
        <v>0</v>
      </c>
      <c r="JY87">
        <v>754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3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8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1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16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3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6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11008</v>
      </c>
      <c r="C88">
        <v>1</v>
      </c>
      <c r="D88">
        <v>117</v>
      </c>
      <c r="E88">
        <v>3343</v>
      </c>
      <c r="F88">
        <v>142</v>
      </c>
      <c r="G88">
        <v>12</v>
      </c>
      <c r="H88">
        <v>7032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42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80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17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7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1</v>
      </c>
      <c r="JX88">
        <v>0</v>
      </c>
      <c r="JY88">
        <v>749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3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1</v>
      </c>
      <c r="PH88">
        <v>0</v>
      </c>
      <c r="PI88">
        <v>8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7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2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15</v>
      </c>
      <c r="RN88">
        <v>0</v>
      </c>
      <c r="RO88">
        <v>6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2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11065</v>
      </c>
      <c r="C89">
        <v>1</v>
      </c>
      <c r="D89">
        <v>117</v>
      </c>
      <c r="E89">
        <v>3371</v>
      </c>
      <c r="F89">
        <v>141</v>
      </c>
      <c r="G89">
        <v>14</v>
      </c>
      <c r="H89">
        <v>7062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42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80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17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7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1</v>
      </c>
      <c r="JX89">
        <v>0</v>
      </c>
      <c r="JY89">
        <v>761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7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3</v>
      </c>
      <c r="QM89">
        <v>0</v>
      </c>
      <c r="QN89">
        <v>0</v>
      </c>
      <c r="QO89">
        <v>0</v>
      </c>
      <c r="QP89">
        <v>0</v>
      </c>
      <c r="QQ89">
        <v>5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5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14</v>
      </c>
      <c r="RN89">
        <v>0</v>
      </c>
      <c r="RO89">
        <v>5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5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10674</v>
      </c>
      <c r="C90">
        <v>1</v>
      </c>
      <c r="D90">
        <v>118</v>
      </c>
      <c r="E90">
        <v>3031</v>
      </c>
      <c r="F90">
        <v>141</v>
      </c>
      <c r="G90">
        <v>31</v>
      </c>
      <c r="H90">
        <v>6995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42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80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17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7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1</v>
      </c>
      <c r="JX90">
        <v>0</v>
      </c>
      <c r="JY90">
        <v>586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2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9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7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15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1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2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10487</v>
      </c>
      <c r="C91">
        <v>1</v>
      </c>
      <c r="D91">
        <v>107</v>
      </c>
      <c r="E91">
        <v>3068</v>
      </c>
      <c r="F91">
        <v>139</v>
      </c>
      <c r="G91">
        <v>31</v>
      </c>
      <c r="H91">
        <v>6774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42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80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17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7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1</v>
      </c>
      <c r="JX91">
        <v>0</v>
      </c>
      <c r="JY91">
        <v>576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7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8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1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13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0</v>
      </c>
      <c r="SN91">
        <v>2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10376</v>
      </c>
      <c r="C92">
        <v>1</v>
      </c>
      <c r="D92">
        <v>113</v>
      </c>
      <c r="E92">
        <v>3035</v>
      </c>
      <c r="F92">
        <v>136</v>
      </c>
      <c r="G92">
        <v>27</v>
      </c>
      <c r="H92">
        <v>6700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4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42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166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80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17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7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1</v>
      </c>
      <c r="JX92">
        <v>0</v>
      </c>
      <c r="JY92">
        <v>561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2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7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14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5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11395</v>
      </c>
      <c r="C93">
        <v>1</v>
      </c>
      <c r="D93">
        <v>119</v>
      </c>
      <c r="E93">
        <v>3234</v>
      </c>
      <c r="F93">
        <v>138</v>
      </c>
      <c r="G93">
        <v>26</v>
      </c>
      <c r="H93">
        <v>7516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42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166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80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17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7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1</v>
      </c>
      <c r="JX93">
        <v>0</v>
      </c>
      <c r="JY93">
        <v>557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1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2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2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8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14</v>
      </c>
      <c r="RN93">
        <v>0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1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2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11275</v>
      </c>
      <c r="C94">
        <v>1</v>
      </c>
      <c r="D94">
        <v>117</v>
      </c>
      <c r="E94">
        <v>3262</v>
      </c>
      <c r="F94">
        <v>138</v>
      </c>
      <c r="G94">
        <v>26</v>
      </c>
      <c r="H94">
        <v>7370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42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166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80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17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7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571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2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2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9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19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2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2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11289</v>
      </c>
      <c r="C95">
        <v>1</v>
      </c>
      <c r="D95">
        <v>117</v>
      </c>
      <c r="E95">
        <v>3293</v>
      </c>
      <c r="F95">
        <v>137</v>
      </c>
      <c r="G95">
        <v>26</v>
      </c>
      <c r="H95">
        <v>7357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42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166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80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17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7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1</v>
      </c>
      <c r="JX95">
        <v>0</v>
      </c>
      <c r="JY95">
        <v>576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1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3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4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2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3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5</v>
      </c>
      <c r="RA95">
        <v>0</v>
      </c>
      <c r="RB95">
        <v>0</v>
      </c>
      <c r="RC95">
        <v>0</v>
      </c>
      <c r="RD95">
        <v>0</v>
      </c>
      <c r="RE95">
        <v>1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12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1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5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11182</v>
      </c>
      <c r="C96">
        <v>1</v>
      </c>
      <c r="D96">
        <v>117</v>
      </c>
      <c r="E96">
        <v>3300</v>
      </c>
      <c r="F96">
        <v>137</v>
      </c>
      <c r="G96">
        <v>27</v>
      </c>
      <c r="H96">
        <v>7228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42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166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80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17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7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0</v>
      </c>
      <c r="JY96">
        <v>583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2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4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3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11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1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1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1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11167</v>
      </c>
      <c r="C97">
        <v>1</v>
      </c>
      <c r="D97">
        <v>111</v>
      </c>
      <c r="E97">
        <v>3282</v>
      </c>
      <c r="F97">
        <v>137</v>
      </c>
      <c r="G97">
        <v>27</v>
      </c>
      <c r="H97">
        <v>7239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42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166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80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17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7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0</v>
      </c>
      <c r="JY97">
        <v>574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4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6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0</v>
      </c>
      <c r="QZ97">
        <v>3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12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2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11076</v>
      </c>
      <c r="C98">
        <v>2</v>
      </c>
      <c r="D98">
        <v>111</v>
      </c>
      <c r="E98">
        <v>3278</v>
      </c>
      <c r="F98">
        <v>132</v>
      </c>
      <c r="G98">
        <v>27</v>
      </c>
      <c r="H98">
        <v>7157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42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166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80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7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1</v>
      </c>
      <c r="JX98">
        <v>0</v>
      </c>
      <c r="JY98">
        <v>572</v>
      </c>
      <c r="JZ98">
        <v>0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1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2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6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1</v>
      </c>
      <c r="QY98">
        <v>0</v>
      </c>
      <c r="QZ98">
        <v>2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15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1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4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11199</v>
      </c>
      <c r="C99">
        <v>2</v>
      </c>
      <c r="D99">
        <v>113</v>
      </c>
      <c r="E99">
        <v>3321</v>
      </c>
      <c r="F99">
        <v>131</v>
      </c>
      <c r="G99">
        <v>27</v>
      </c>
      <c r="H99">
        <v>7239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42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166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80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34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7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1</v>
      </c>
      <c r="JX99">
        <v>0</v>
      </c>
      <c r="JY99">
        <v>568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5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2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8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14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6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11335</v>
      </c>
      <c r="C100">
        <v>2</v>
      </c>
      <c r="D100">
        <v>104</v>
      </c>
      <c r="E100">
        <v>3336</v>
      </c>
      <c r="F100">
        <v>134</v>
      </c>
      <c r="G100">
        <v>27</v>
      </c>
      <c r="H100">
        <v>7364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42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166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80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34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7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1</v>
      </c>
      <c r="JX100">
        <v>0</v>
      </c>
      <c r="JY100">
        <v>569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4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2</v>
      </c>
      <c r="PS100">
        <v>0</v>
      </c>
      <c r="PT100">
        <v>0</v>
      </c>
      <c r="PU100">
        <v>0</v>
      </c>
      <c r="PV100">
        <v>0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9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7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11425</v>
      </c>
      <c r="C101">
        <v>2</v>
      </c>
      <c r="D101">
        <v>103</v>
      </c>
      <c r="E101">
        <v>3231</v>
      </c>
      <c r="F101">
        <v>132</v>
      </c>
      <c r="G101">
        <v>26</v>
      </c>
      <c r="H101">
        <v>7565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42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72</v>
      </c>
      <c r="GF101">
        <v>597</v>
      </c>
      <c r="GG101">
        <v>26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166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80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34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7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1</v>
      </c>
      <c r="JX101">
        <v>0</v>
      </c>
      <c r="JY101">
        <v>574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2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4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2</v>
      </c>
      <c r="PS101">
        <v>0</v>
      </c>
      <c r="PT101">
        <v>0</v>
      </c>
      <c r="PU101">
        <v>0</v>
      </c>
      <c r="PV101">
        <v>0</v>
      </c>
      <c r="PW101">
        <v>1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8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3</v>
      </c>
      <c r="QY101">
        <v>0</v>
      </c>
      <c r="QZ101">
        <v>3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2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2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11424</v>
      </c>
      <c r="C102">
        <v>3</v>
      </c>
      <c r="D102">
        <v>105</v>
      </c>
      <c r="E102">
        <v>3238</v>
      </c>
      <c r="F102">
        <v>132</v>
      </c>
      <c r="G102">
        <v>25</v>
      </c>
      <c r="H102">
        <v>7556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42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79</v>
      </c>
      <c r="GF102">
        <v>594</v>
      </c>
      <c r="GG102">
        <v>27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166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80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34</v>
      </c>
      <c r="II102">
        <v>0</v>
      </c>
      <c r="IJ102">
        <v>0</v>
      </c>
      <c r="IK102">
        <v>49</v>
      </c>
      <c r="IL102">
        <v>331</v>
      </c>
      <c r="IM102">
        <v>18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7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1</v>
      </c>
      <c r="JX102">
        <v>0</v>
      </c>
      <c r="JY102">
        <v>586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3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2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7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4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3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11315</v>
      </c>
      <c r="C103">
        <v>2</v>
      </c>
      <c r="D103">
        <v>104</v>
      </c>
      <c r="E103">
        <v>3187</v>
      </c>
      <c r="F103">
        <v>128</v>
      </c>
      <c r="G103">
        <v>44</v>
      </c>
      <c r="H103">
        <v>7481</v>
      </c>
      <c r="I103">
        <v>369</v>
      </c>
      <c r="J103">
        <v>28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42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69</v>
      </c>
      <c r="GF103">
        <v>597</v>
      </c>
      <c r="GG103">
        <v>27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166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80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34</v>
      </c>
      <c r="II103">
        <v>0</v>
      </c>
      <c r="IJ103">
        <v>0</v>
      </c>
      <c r="IK103">
        <v>33</v>
      </c>
      <c r="IL103">
        <v>331</v>
      </c>
      <c r="IM103">
        <v>18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7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1</v>
      </c>
      <c r="JX103">
        <v>0</v>
      </c>
      <c r="JY103">
        <v>575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5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6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1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4</v>
      </c>
      <c r="RN103">
        <v>0</v>
      </c>
      <c r="RO103">
        <v>1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3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10708</v>
      </c>
      <c r="C104">
        <v>2</v>
      </c>
      <c r="D104">
        <v>147</v>
      </c>
      <c r="E104">
        <v>2649</v>
      </c>
      <c r="F104">
        <v>127</v>
      </c>
      <c r="G104">
        <v>60</v>
      </c>
      <c r="H104">
        <v>7357</v>
      </c>
      <c r="I104">
        <v>366</v>
      </c>
      <c r="J104">
        <v>18</v>
      </c>
      <c r="K104">
        <v>0</v>
      </c>
      <c r="L104">
        <v>0</v>
      </c>
      <c r="M104">
        <v>4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42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52</v>
      </c>
      <c r="GF104">
        <v>612</v>
      </c>
      <c r="GG104">
        <v>16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166</v>
      </c>
      <c r="GW104">
        <v>204</v>
      </c>
      <c r="GX104">
        <v>0</v>
      </c>
      <c r="GY104">
        <v>0</v>
      </c>
      <c r="GZ104">
        <v>408</v>
      </c>
      <c r="HA104">
        <v>21</v>
      </c>
      <c r="HB104">
        <v>280</v>
      </c>
      <c r="HC104">
        <v>80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45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34</v>
      </c>
      <c r="II104">
        <v>0</v>
      </c>
      <c r="IJ104">
        <v>0</v>
      </c>
      <c r="IK104">
        <v>9</v>
      </c>
      <c r="IL104">
        <v>331</v>
      </c>
      <c r="IM104">
        <v>18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7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2</v>
      </c>
      <c r="JX104">
        <v>0</v>
      </c>
      <c r="JY104">
        <v>569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1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8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3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3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2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11418</v>
      </c>
      <c r="C105">
        <v>2</v>
      </c>
      <c r="D105">
        <v>147</v>
      </c>
      <c r="E105">
        <v>2898</v>
      </c>
      <c r="F105">
        <v>126</v>
      </c>
      <c r="G105">
        <v>81</v>
      </c>
      <c r="H105">
        <v>7797</v>
      </c>
      <c r="I105">
        <v>367</v>
      </c>
      <c r="J105">
        <v>23</v>
      </c>
      <c r="K105">
        <v>0</v>
      </c>
      <c r="L105">
        <v>0</v>
      </c>
      <c r="M105">
        <v>4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42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57</v>
      </c>
      <c r="GF105">
        <v>624</v>
      </c>
      <c r="GG105">
        <v>26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166</v>
      </c>
      <c r="GW105">
        <v>204</v>
      </c>
      <c r="GX105">
        <v>0</v>
      </c>
      <c r="GY105">
        <v>0</v>
      </c>
      <c r="GZ105">
        <v>408</v>
      </c>
      <c r="HA105">
        <v>21</v>
      </c>
      <c r="HB105">
        <v>277</v>
      </c>
      <c r="HC105">
        <v>80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38</v>
      </c>
      <c r="HO105">
        <v>0</v>
      </c>
      <c r="HP105">
        <v>0</v>
      </c>
      <c r="HQ105">
        <v>86</v>
      </c>
      <c r="HR105">
        <v>3</v>
      </c>
      <c r="HS105">
        <v>50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34</v>
      </c>
      <c r="II105">
        <v>0</v>
      </c>
      <c r="IJ105">
        <v>0</v>
      </c>
      <c r="IK105">
        <v>15</v>
      </c>
      <c r="IL105">
        <v>331</v>
      </c>
      <c r="IM105">
        <v>18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7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2</v>
      </c>
      <c r="JX105">
        <v>0</v>
      </c>
      <c r="JY105">
        <v>577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1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9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2</v>
      </c>
      <c r="QY105">
        <v>0</v>
      </c>
      <c r="QZ105">
        <v>4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1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3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11341</v>
      </c>
      <c r="C106">
        <v>2</v>
      </c>
      <c r="D106">
        <v>147</v>
      </c>
      <c r="E106">
        <v>2908</v>
      </c>
      <c r="F106">
        <v>123</v>
      </c>
      <c r="G106">
        <v>99</v>
      </c>
      <c r="H106">
        <v>7694</v>
      </c>
      <c r="I106">
        <v>368</v>
      </c>
      <c r="J106">
        <v>25</v>
      </c>
      <c r="K106">
        <v>0</v>
      </c>
      <c r="L106">
        <v>0</v>
      </c>
      <c r="M106">
        <v>6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42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57</v>
      </c>
      <c r="GF106">
        <v>614</v>
      </c>
      <c r="GG106">
        <v>26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166</v>
      </c>
      <c r="GW106">
        <v>203</v>
      </c>
      <c r="GX106">
        <v>0</v>
      </c>
      <c r="GY106">
        <v>0</v>
      </c>
      <c r="GZ106">
        <v>408</v>
      </c>
      <c r="HA106">
        <v>21</v>
      </c>
      <c r="HB106">
        <v>277</v>
      </c>
      <c r="HC106">
        <v>80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38</v>
      </c>
      <c r="HO106">
        <v>0</v>
      </c>
      <c r="HP106">
        <v>0</v>
      </c>
      <c r="HQ106">
        <v>94</v>
      </c>
      <c r="HR106">
        <v>3</v>
      </c>
      <c r="HS106">
        <v>49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34</v>
      </c>
      <c r="II106">
        <v>0</v>
      </c>
      <c r="IJ106">
        <v>0</v>
      </c>
      <c r="IK106">
        <v>18</v>
      </c>
      <c r="IL106">
        <v>331</v>
      </c>
      <c r="IM106">
        <v>18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7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2</v>
      </c>
      <c r="JX106">
        <v>0</v>
      </c>
      <c r="JY106">
        <v>578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4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1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9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2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1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1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11325</v>
      </c>
      <c r="C107">
        <v>1</v>
      </c>
      <c r="D107">
        <v>148</v>
      </c>
      <c r="E107">
        <v>2928</v>
      </c>
      <c r="F107">
        <v>123</v>
      </c>
      <c r="G107">
        <v>99</v>
      </c>
      <c r="H107">
        <v>7658</v>
      </c>
      <c r="I107">
        <v>368</v>
      </c>
      <c r="J107">
        <v>26</v>
      </c>
      <c r="K107">
        <v>0</v>
      </c>
      <c r="L107">
        <v>0</v>
      </c>
      <c r="M107">
        <v>7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42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53</v>
      </c>
      <c r="GF107">
        <v>609</v>
      </c>
      <c r="GG107">
        <v>26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166</v>
      </c>
      <c r="GW107">
        <v>207</v>
      </c>
      <c r="GX107">
        <v>0</v>
      </c>
      <c r="GY107">
        <v>0</v>
      </c>
      <c r="GZ107">
        <v>408</v>
      </c>
      <c r="HA107">
        <v>21</v>
      </c>
      <c r="HB107">
        <v>277</v>
      </c>
      <c r="HC107">
        <v>80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38</v>
      </c>
      <c r="HO107">
        <v>0</v>
      </c>
      <c r="HP107">
        <v>0</v>
      </c>
      <c r="HQ107">
        <v>81</v>
      </c>
      <c r="HR107">
        <v>3</v>
      </c>
      <c r="HS107">
        <v>38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34</v>
      </c>
      <c r="II107">
        <v>0</v>
      </c>
      <c r="IJ107">
        <v>0</v>
      </c>
      <c r="IK107">
        <v>19</v>
      </c>
      <c r="IL107">
        <v>331</v>
      </c>
      <c r="IM107">
        <v>18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7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2</v>
      </c>
      <c r="JX107">
        <v>0</v>
      </c>
      <c r="JY107">
        <v>584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4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1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11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4</v>
      </c>
      <c r="QY107">
        <v>0</v>
      </c>
      <c r="QZ107">
        <v>2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11346</v>
      </c>
      <c r="C108">
        <v>1</v>
      </c>
      <c r="D108">
        <v>152</v>
      </c>
      <c r="E108">
        <v>2928</v>
      </c>
      <c r="F108">
        <v>121</v>
      </c>
      <c r="G108">
        <v>99</v>
      </c>
      <c r="H108">
        <v>7679</v>
      </c>
      <c r="I108">
        <v>366</v>
      </c>
      <c r="J108">
        <v>44</v>
      </c>
      <c r="K108">
        <v>0</v>
      </c>
      <c r="L108">
        <v>0</v>
      </c>
      <c r="M108">
        <v>20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1138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42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179</v>
      </c>
      <c r="FZ108">
        <v>228</v>
      </c>
      <c r="GA108">
        <v>24</v>
      </c>
      <c r="GB108">
        <v>2</v>
      </c>
      <c r="GC108">
        <v>0</v>
      </c>
      <c r="GD108">
        <v>527</v>
      </c>
      <c r="GE108">
        <v>50</v>
      </c>
      <c r="GF108">
        <v>608</v>
      </c>
      <c r="GG108">
        <v>26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166</v>
      </c>
      <c r="GW108">
        <v>208</v>
      </c>
      <c r="GX108">
        <v>0</v>
      </c>
      <c r="GY108">
        <v>0</v>
      </c>
      <c r="GZ108">
        <v>408</v>
      </c>
      <c r="HA108">
        <v>21</v>
      </c>
      <c r="HB108">
        <v>277</v>
      </c>
      <c r="HC108">
        <v>80</v>
      </c>
      <c r="HD108">
        <v>373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38</v>
      </c>
      <c r="HO108">
        <v>0</v>
      </c>
      <c r="HP108">
        <v>0</v>
      </c>
      <c r="HQ108">
        <v>76</v>
      </c>
      <c r="HR108">
        <v>3</v>
      </c>
      <c r="HS108">
        <v>40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34</v>
      </c>
      <c r="II108">
        <v>0</v>
      </c>
      <c r="IJ108">
        <v>0</v>
      </c>
      <c r="IK108">
        <v>18</v>
      </c>
      <c r="IL108">
        <v>331</v>
      </c>
      <c r="IM108">
        <v>18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7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2</v>
      </c>
      <c r="JX108">
        <v>0</v>
      </c>
      <c r="JY108">
        <v>580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4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1</v>
      </c>
      <c r="PH108">
        <v>0</v>
      </c>
      <c r="PI108">
        <v>5</v>
      </c>
      <c r="PJ108">
        <v>0</v>
      </c>
      <c r="PK108">
        <v>0</v>
      </c>
      <c r="PL108">
        <v>0</v>
      </c>
      <c r="PM108">
        <v>0</v>
      </c>
      <c r="PN108">
        <v>1</v>
      </c>
      <c r="PO108">
        <v>0</v>
      </c>
      <c r="PP108">
        <v>0</v>
      </c>
      <c r="PQ108">
        <v>0</v>
      </c>
      <c r="PR108">
        <v>1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14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12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11262</v>
      </c>
      <c r="C109">
        <v>1</v>
      </c>
      <c r="D109">
        <v>153</v>
      </c>
      <c r="E109">
        <v>2820</v>
      </c>
      <c r="F109">
        <v>121</v>
      </c>
      <c r="G109">
        <v>97</v>
      </c>
      <c r="H109">
        <v>7703</v>
      </c>
      <c r="I109">
        <v>367</v>
      </c>
      <c r="J109">
        <v>24</v>
      </c>
      <c r="K109">
        <v>0</v>
      </c>
      <c r="L109">
        <v>0</v>
      </c>
      <c r="M109">
        <v>5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1133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42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179</v>
      </c>
      <c r="FZ109">
        <v>238</v>
      </c>
      <c r="GA109">
        <v>24</v>
      </c>
      <c r="GB109">
        <v>2</v>
      </c>
      <c r="GC109">
        <v>0</v>
      </c>
      <c r="GD109">
        <v>527</v>
      </c>
      <c r="GE109">
        <v>49</v>
      </c>
      <c r="GF109">
        <v>608</v>
      </c>
      <c r="GG109">
        <v>26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166</v>
      </c>
      <c r="GW109">
        <v>212</v>
      </c>
      <c r="GX109">
        <v>0</v>
      </c>
      <c r="GY109">
        <v>0</v>
      </c>
      <c r="GZ109">
        <v>408</v>
      </c>
      <c r="HA109">
        <v>21</v>
      </c>
      <c r="HB109">
        <v>277</v>
      </c>
      <c r="HC109">
        <v>80</v>
      </c>
      <c r="HD109">
        <v>373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38</v>
      </c>
      <c r="HO109">
        <v>0</v>
      </c>
      <c r="HP109">
        <v>0</v>
      </c>
      <c r="HQ109">
        <v>64</v>
      </c>
      <c r="HR109">
        <v>3</v>
      </c>
      <c r="HS109">
        <v>50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34</v>
      </c>
      <c r="II109">
        <v>0</v>
      </c>
      <c r="IJ109">
        <v>0</v>
      </c>
      <c r="IK109">
        <v>18</v>
      </c>
      <c r="IL109">
        <v>331</v>
      </c>
      <c r="IM109">
        <v>18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2</v>
      </c>
      <c r="JX109">
        <v>0</v>
      </c>
      <c r="JY109">
        <v>568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2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1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16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1</v>
      </c>
      <c r="QY109">
        <v>0</v>
      </c>
      <c r="QZ109">
        <v>2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2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11199</v>
      </c>
      <c r="C110">
        <v>1</v>
      </c>
      <c r="D110">
        <v>108</v>
      </c>
      <c r="E110">
        <v>2907</v>
      </c>
      <c r="F110">
        <v>120</v>
      </c>
      <c r="G110">
        <v>97</v>
      </c>
      <c r="H110">
        <v>7603</v>
      </c>
      <c r="I110">
        <v>363</v>
      </c>
      <c r="J110">
        <v>29</v>
      </c>
      <c r="K110">
        <v>0</v>
      </c>
      <c r="L110">
        <v>0</v>
      </c>
      <c r="M110">
        <v>13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1133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42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179</v>
      </c>
      <c r="FZ110">
        <v>239</v>
      </c>
      <c r="GA110">
        <v>25</v>
      </c>
      <c r="GB110">
        <v>2</v>
      </c>
      <c r="GC110">
        <v>0</v>
      </c>
      <c r="GD110">
        <v>527</v>
      </c>
      <c r="GE110">
        <v>59</v>
      </c>
      <c r="GF110">
        <v>609</v>
      </c>
      <c r="GG110">
        <v>26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166</v>
      </c>
      <c r="GW110">
        <v>211</v>
      </c>
      <c r="GX110">
        <v>0</v>
      </c>
      <c r="GY110">
        <v>0</v>
      </c>
      <c r="GZ110">
        <v>408</v>
      </c>
      <c r="HA110">
        <v>21</v>
      </c>
      <c r="HB110">
        <v>277</v>
      </c>
      <c r="HC110">
        <v>80</v>
      </c>
      <c r="HD110">
        <v>373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38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34</v>
      </c>
      <c r="II110">
        <v>0</v>
      </c>
      <c r="IJ110">
        <v>0</v>
      </c>
      <c r="IK110">
        <v>18</v>
      </c>
      <c r="IL110">
        <v>331</v>
      </c>
      <c r="IM110">
        <v>18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2</v>
      </c>
      <c r="JX110">
        <v>0</v>
      </c>
      <c r="JY110">
        <v>562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1</v>
      </c>
      <c r="PH110">
        <v>0</v>
      </c>
      <c r="PI110">
        <v>6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1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13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5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11269</v>
      </c>
      <c r="C111">
        <v>1</v>
      </c>
      <c r="D111">
        <v>101</v>
      </c>
      <c r="E111">
        <v>2878</v>
      </c>
      <c r="F111">
        <v>118</v>
      </c>
      <c r="G111">
        <v>97</v>
      </c>
      <c r="H111">
        <v>7711</v>
      </c>
      <c r="I111">
        <v>363</v>
      </c>
      <c r="J111">
        <v>43</v>
      </c>
      <c r="K111">
        <v>0</v>
      </c>
      <c r="L111">
        <v>0</v>
      </c>
      <c r="M111">
        <v>10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7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422</v>
      </c>
      <c r="EX111">
        <v>1133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42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179</v>
      </c>
      <c r="FZ111">
        <v>234</v>
      </c>
      <c r="GA111">
        <v>25</v>
      </c>
      <c r="GB111">
        <v>2</v>
      </c>
      <c r="GC111">
        <v>0</v>
      </c>
      <c r="GD111">
        <v>527</v>
      </c>
      <c r="GE111">
        <v>68</v>
      </c>
      <c r="GF111">
        <v>635</v>
      </c>
      <c r="GG111">
        <v>26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87</v>
      </c>
      <c r="GS111">
        <v>66</v>
      </c>
      <c r="GT111">
        <v>20</v>
      </c>
      <c r="GU111">
        <v>32</v>
      </c>
      <c r="GV111">
        <v>166</v>
      </c>
      <c r="GW111">
        <v>210</v>
      </c>
      <c r="GX111">
        <v>0</v>
      </c>
      <c r="GY111">
        <v>0</v>
      </c>
      <c r="GZ111">
        <v>408</v>
      </c>
      <c r="HA111">
        <v>21</v>
      </c>
      <c r="HB111">
        <v>277</v>
      </c>
      <c r="HC111">
        <v>80</v>
      </c>
      <c r="HD111">
        <v>373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38</v>
      </c>
      <c r="HO111">
        <v>0</v>
      </c>
      <c r="HP111">
        <v>0</v>
      </c>
      <c r="HQ111">
        <v>97</v>
      </c>
      <c r="HR111">
        <v>3</v>
      </c>
      <c r="HS111">
        <v>47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34</v>
      </c>
      <c r="II111">
        <v>0</v>
      </c>
      <c r="IJ111">
        <v>0</v>
      </c>
      <c r="IK111">
        <v>18</v>
      </c>
      <c r="IL111">
        <v>331</v>
      </c>
      <c r="IM111">
        <v>18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2</v>
      </c>
      <c r="JX111">
        <v>0</v>
      </c>
      <c r="JY111">
        <v>562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3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6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1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15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2</v>
      </c>
      <c r="QY111">
        <v>0</v>
      </c>
      <c r="QZ111">
        <v>3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2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4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1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1</v>
      </c>
      <c r="SO111">
        <v>0</v>
      </c>
      <c r="SP111">
        <v>0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3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11190</v>
      </c>
      <c r="C112">
        <v>1</v>
      </c>
      <c r="D112">
        <v>102</v>
      </c>
      <c r="E112">
        <v>2863</v>
      </c>
      <c r="F112">
        <v>119</v>
      </c>
      <c r="G112">
        <v>97</v>
      </c>
      <c r="H112">
        <v>7646</v>
      </c>
      <c r="I112">
        <v>362</v>
      </c>
      <c r="J112">
        <v>41</v>
      </c>
      <c r="K112">
        <v>0</v>
      </c>
      <c r="L112">
        <v>0</v>
      </c>
      <c r="M112">
        <v>11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58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7</v>
      </c>
      <c r="BS112">
        <v>0</v>
      </c>
      <c r="BT112">
        <v>7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2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232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241</v>
      </c>
      <c r="DS112">
        <v>0</v>
      </c>
      <c r="DT112">
        <v>210</v>
      </c>
      <c r="DU112">
        <v>11</v>
      </c>
      <c r="DV112">
        <v>1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96</v>
      </c>
      <c r="EL112">
        <v>0</v>
      </c>
      <c r="EM112">
        <v>1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362</v>
      </c>
      <c r="ET112">
        <v>1</v>
      </c>
      <c r="EU112">
        <v>0</v>
      </c>
      <c r="EV112">
        <v>137</v>
      </c>
      <c r="EW112">
        <v>429</v>
      </c>
      <c r="EX112">
        <v>1133</v>
      </c>
      <c r="EY112">
        <v>0</v>
      </c>
      <c r="EZ112">
        <v>0</v>
      </c>
      <c r="FA112">
        <v>6</v>
      </c>
      <c r="FB112">
        <v>36</v>
      </c>
      <c r="FC112">
        <v>42</v>
      </c>
      <c r="FD112">
        <v>0</v>
      </c>
      <c r="FE112">
        <v>27</v>
      </c>
      <c r="FF112">
        <v>42</v>
      </c>
      <c r="FG112">
        <v>67</v>
      </c>
      <c r="FH112">
        <v>11</v>
      </c>
      <c r="FI112">
        <v>0</v>
      </c>
      <c r="FJ112">
        <v>0</v>
      </c>
      <c r="FK112">
        <v>0</v>
      </c>
      <c r="FL112">
        <v>3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43</v>
      </c>
      <c r="FS112">
        <v>0</v>
      </c>
      <c r="FT112">
        <v>0</v>
      </c>
      <c r="FU112">
        <v>4</v>
      </c>
      <c r="FV112">
        <v>0</v>
      </c>
      <c r="FW112">
        <v>0</v>
      </c>
      <c r="FX112">
        <v>0</v>
      </c>
      <c r="FY112">
        <v>179</v>
      </c>
      <c r="FZ112">
        <v>238</v>
      </c>
      <c r="GA112">
        <v>27</v>
      </c>
      <c r="GB112">
        <v>2</v>
      </c>
      <c r="GC112">
        <v>0</v>
      </c>
      <c r="GD112">
        <v>527</v>
      </c>
      <c r="GE112">
        <v>68</v>
      </c>
      <c r="GF112">
        <v>639</v>
      </c>
      <c r="GG112">
        <v>26</v>
      </c>
      <c r="GH112">
        <v>789</v>
      </c>
      <c r="GI112">
        <v>63</v>
      </c>
      <c r="GJ112">
        <v>524</v>
      </c>
      <c r="GK112">
        <v>0</v>
      </c>
      <c r="GL112">
        <v>0</v>
      </c>
      <c r="GM112">
        <v>354</v>
      </c>
      <c r="GN112">
        <v>0</v>
      </c>
      <c r="GO112">
        <v>246</v>
      </c>
      <c r="GP112">
        <v>0</v>
      </c>
      <c r="GQ112">
        <v>0</v>
      </c>
      <c r="GR112">
        <v>113</v>
      </c>
      <c r="GS112">
        <v>68</v>
      </c>
      <c r="GT112">
        <v>20</v>
      </c>
      <c r="GU112">
        <v>37</v>
      </c>
      <c r="GV112">
        <v>166</v>
      </c>
      <c r="GW112">
        <v>210</v>
      </c>
      <c r="GX112">
        <v>0</v>
      </c>
      <c r="GY112">
        <v>0</v>
      </c>
      <c r="GZ112">
        <v>395</v>
      </c>
      <c r="HA112">
        <v>21</v>
      </c>
      <c r="HB112">
        <v>276</v>
      </c>
      <c r="HC112">
        <v>80</v>
      </c>
      <c r="HD112">
        <v>373</v>
      </c>
      <c r="HE112">
        <v>0</v>
      </c>
      <c r="HF112">
        <v>0</v>
      </c>
      <c r="HG112">
        <v>0</v>
      </c>
      <c r="HH112">
        <v>51</v>
      </c>
      <c r="HI112">
        <v>0</v>
      </c>
      <c r="HJ112">
        <v>0</v>
      </c>
      <c r="HK112">
        <v>0</v>
      </c>
      <c r="HL112">
        <v>10</v>
      </c>
      <c r="HM112">
        <v>75</v>
      </c>
      <c r="HN112">
        <v>38</v>
      </c>
      <c r="HO112">
        <v>0</v>
      </c>
      <c r="HP112">
        <v>0</v>
      </c>
      <c r="HQ112">
        <v>108</v>
      </c>
      <c r="HR112">
        <v>3</v>
      </c>
      <c r="HS112">
        <v>47</v>
      </c>
      <c r="HT112">
        <v>41</v>
      </c>
      <c r="HU112">
        <v>0</v>
      </c>
      <c r="HV112">
        <v>172</v>
      </c>
      <c r="HW112">
        <v>0</v>
      </c>
      <c r="HX112">
        <v>0</v>
      </c>
      <c r="HY112">
        <v>0</v>
      </c>
      <c r="HZ112">
        <v>47</v>
      </c>
      <c r="IA112">
        <v>343</v>
      </c>
      <c r="IB112">
        <v>28</v>
      </c>
      <c r="IC112">
        <v>137</v>
      </c>
      <c r="ID112">
        <v>14</v>
      </c>
      <c r="IE112">
        <v>0</v>
      </c>
      <c r="IF112">
        <v>119</v>
      </c>
      <c r="IG112">
        <v>0</v>
      </c>
      <c r="IH112">
        <v>34</v>
      </c>
      <c r="II112">
        <v>0</v>
      </c>
      <c r="IJ112">
        <v>0</v>
      </c>
      <c r="IK112">
        <v>18</v>
      </c>
      <c r="IL112">
        <v>331</v>
      </c>
      <c r="IM112">
        <v>18</v>
      </c>
      <c r="IN112">
        <v>61</v>
      </c>
      <c r="IO112">
        <v>0</v>
      </c>
      <c r="IP112">
        <v>47</v>
      </c>
      <c r="IQ112">
        <v>1</v>
      </c>
      <c r="IR112">
        <v>14</v>
      </c>
      <c r="IS112">
        <v>0</v>
      </c>
      <c r="IT112">
        <v>0</v>
      </c>
      <c r="IU112">
        <v>2</v>
      </c>
      <c r="IV112">
        <v>0</v>
      </c>
      <c r="IW112">
        <v>54</v>
      </c>
      <c r="IX112">
        <v>0</v>
      </c>
      <c r="IY112">
        <v>4</v>
      </c>
      <c r="IZ112">
        <v>39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5</v>
      </c>
      <c r="JI112">
        <v>0</v>
      </c>
      <c r="JJ112">
        <v>0</v>
      </c>
      <c r="JK112">
        <v>0</v>
      </c>
      <c r="JL112">
        <v>80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2</v>
      </c>
      <c r="JX112">
        <v>0</v>
      </c>
      <c r="JY112">
        <v>560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5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6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1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15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4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2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3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11293</v>
      </c>
      <c r="C113">
        <v>1</v>
      </c>
      <c r="D113">
        <v>108</v>
      </c>
      <c r="E113">
        <v>2875</v>
      </c>
      <c r="F113">
        <v>118</v>
      </c>
      <c r="G113">
        <v>98</v>
      </c>
      <c r="H113">
        <v>7732</v>
      </c>
      <c r="I113">
        <v>361</v>
      </c>
      <c r="J113">
        <v>53</v>
      </c>
      <c r="K113">
        <v>0</v>
      </c>
      <c r="L113">
        <v>0</v>
      </c>
      <c r="M113">
        <v>11</v>
      </c>
      <c r="N113">
        <v>0</v>
      </c>
      <c r="O113">
        <v>0</v>
      </c>
      <c r="P113">
        <v>42</v>
      </c>
      <c r="Q113">
        <v>0</v>
      </c>
      <c r="R113">
        <v>0</v>
      </c>
      <c r="S113">
        <v>0</v>
      </c>
      <c r="T113">
        <v>2</v>
      </c>
      <c r="U113">
        <v>0</v>
      </c>
      <c r="V113">
        <v>0</v>
      </c>
      <c r="W113">
        <v>0</v>
      </c>
      <c r="X113">
        <v>0</v>
      </c>
      <c r="Y113">
        <v>58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6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13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7</v>
      </c>
      <c r="BS113">
        <v>0</v>
      </c>
      <c r="BT113">
        <v>7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13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2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232</v>
      </c>
      <c r="DL113">
        <v>0</v>
      </c>
      <c r="DM113">
        <v>0</v>
      </c>
      <c r="DN113">
        <v>0</v>
      </c>
      <c r="DO113">
        <v>0</v>
      </c>
      <c r="DP113">
        <v>1</v>
      </c>
      <c r="DQ113">
        <v>0</v>
      </c>
      <c r="DR113">
        <v>243</v>
      </c>
      <c r="DS113">
        <v>0</v>
      </c>
      <c r="DT113">
        <v>212</v>
      </c>
      <c r="DU113">
        <v>11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97</v>
      </c>
      <c r="EL113">
        <v>0</v>
      </c>
      <c r="EM113">
        <v>1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361</v>
      </c>
      <c r="ET113">
        <v>1</v>
      </c>
      <c r="EU113">
        <v>0</v>
      </c>
      <c r="EV113">
        <v>137</v>
      </c>
      <c r="EW113">
        <v>442</v>
      </c>
      <c r="EX113">
        <v>1133</v>
      </c>
      <c r="EY113">
        <v>0</v>
      </c>
      <c r="EZ113">
        <v>0</v>
      </c>
      <c r="FA113">
        <v>6</v>
      </c>
      <c r="FB113">
        <v>39</v>
      </c>
      <c r="FC113">
        <v>42</v>
      </c>
      <c r="FD113">
        <v>0</v>
      </c>
      <c r="FE113">
        <v>27</v>
      </c>
      <c r="FF113">
        <v>42</v>
      </c>
      <c r="FG113">
        <v>67</v>
      </c>
      <c r="FH113">
        <v>12</v>
      </c>
      <c r="FI113">
        <v>0</v>
      </c>
      <c r="FJ113">
        <v>0</v>
      </c>
      <c r="FK113">
        <v>0</v>
      </c>
      <c r="FL113">
        <v>3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43</v>
      </c>
      <c r="FS113">
        <v>0</v>
      </c>
      <c r="FT113">
        <v>0</v>
      </c>
      <c r="FU113">
        <v>4</v>
      </c>
      <c r="FV113">
        <v>0</v>
      </c>
      <c r="FW113">
        <v>0</v>
      </c>
      <c r="FX113">
        <v>0</v>
      </c>
      <c r="FY113">
        <v>179</v>
      </c>
      <c r="FZ113">
        <v>243</v>
      </c>
      <c r="GA113">
        <v>27</v>
      </c>
      <c r="GB113">
        <v>2</v>
      </c>
      <c r="GC113">
        <v>0</v>
      </c>
      <c r="GD113">
        <v>527</v>
      </c>
      <c r="GE113">
        <v>68</v>
      </c>
      <c r="GF113">
        <v>647</v>
      </c>
      <c r="GG113">
        <v>26</v>
      </c>
      <c r="GH113">
        <v>793</v>
      </c>
      <c r="GI113">
        <v>62</v>
      </c>
      <c r="GJ113">
        <v>529</v>
      </c>
      <c r="GK113">
        <v>0</v>
      </c>
      <c r="GL113">
        <v>0</v>
      </c>
      <c r="GM113">
        <v>354</v>
      </c>
      <c r="GN113">
        <v>0</v>
      </c>
      <c r="GO113">
        <v>246</v>
      </c>
      <c r="GP113">
        <v>0</v>
      </c>
      <c r="GQ113">
        <v>0</v>
      </c>
      <c r="GR113">
        <v>111</v>
      </c>
      <c r="GS113">
        <v>70</v>
      </c>
      <c r="GT113">
        <v>19</v>
      </c>
      <c r="GU113">
        <v>42</v>
      </c>
      <c r="GV113">
        <v>166</v>
      </c>
      <c r="GW113">
        <v>210</v>
      </c>
      <c r="GX113">
        <v>0</v>
      </c>
      <c r="GY113">
        <v>0</v>
      </c>
      <c r="GZ113">
        <v>395</v>
      </c>
      <c r="HA113">
        <v>21</v>
      </c>
      <c r="HB113">
        <v>276</v>
      </c>
      <c r="HC113">
        <v>80</v>
      </c>
      <c r="HD113">
        <v>373</v>
      </c>
      <c r="HE113">
        <v>0</v>
      </c>
      <c r="HF113">
        <v>0</v>
      </c>
      <c r="HG113">
        <v>0</v>
      </c>
      <c r="HH113">
        <v>51</v>
      </c>
      <c r="HI113">
        <v>0</v>
      </c>
      <c r="HJ113">
        <v>0</v>
      </c>
      <c r="HK113">
        <v>0</v>
      </c>
      <c r="HL113">
        <v>20</v>
      </c>
      <c r="HM113">
        <v>74</v>
      </c>
      <c r="HN113">
        <v>38</v>
      </c>
      <c r="HO113">
        <v>0</v>
      </c>
      <c r="HP113">
        <v>0</v>
      </c>
      <c r="HQ113">
        <v>106</v>
      </c>
      <c r="HR113">
        <v>3</v>
      </c>
      <c r="HS113">
        <v>64</v>
      </c>
      <c r="HT113">
        <v>41</v>
      </c>
      <c r="HU113">
        <v>0</v>
      </c>
      <c r="HV113">
        <v>171</v>
      </c>
      <c r="HW113">
        <v>0</v>
      </c>
      <c r="HX113">
        <v>0</v>
      </c>
      <c r="HY113">
        <v>0</v>
      </c>
      <c r="HZ113">
        <v>46</v>
      </c>
      <c r="IA113">
        <v>366</v>
      </c>
      <c r="IB113">
        <v>28</v>
      </c>
      <c r="IC113">
        <v>137</v>
      </c>
      <c r="ID113">
        <v>14</v>
      </c>
      <c r="IE113">
        <v>0</v>
      </c>
      <c r="IF113">
        <v>123</v>
      </c>
      <c r="IG113">
        <v>0</v>
      </c>
      <c r="IH113">
        <v>34</v>
      </c>
      <c r="II113">
        <v>0</v>
      </c>
      <c r="IJ113">
        <v>0</v>
      </c>
      <c r="IK113">
        <v>26</v>
      </c>
      <c r="IL113">
        <v>331</v>
      </c>
      <c r="IM113">
        <v>18</v>
      </c>
      <c r="IN113">
        <v>61</v>
      </c>
      <c r="IO113">
        <v>0</v>
      </c>
      <c r="IP113">
        <v>47</v>
      </c>
      <c r="IQ113">
        <v>1</v>
      </c>
      <c r="IR113">
        <v>14</v>
      </c>
      <c r="IS113">
        <v>0</v>
      </c>
      <c r="IT113">
        <v>0</v>
      </c>
      <c r="IU113">
        <v>2</v>
      </c>
      <c r="IV113">
        <v>0</v>
      </c>
      <c r="IW113">
        <v>53</v>
      </c>
      <c r="IX113">
        <v>0</v>
      </c>
      <c r="IY113">
        <v>4</v>
      </c>
      <c r="IZ113">
        <v>39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5</v>
      </c>
      <c r="JI113">
        <v>0</v>
      </c>
      <c r="JJ113">
        <v>0</v>
      </c>
      <c r="JK113">
        <v>0</v>
      </c>
      <c r="JL113">
        <v>80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2</v>
      </c>
      <c r="JX113">
        <v>0</v>
      </c>
      <c r="JY113">
        <v>555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4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6</v>
      </c>
      <c r="PJ113">
        <v>0</v>
      </c>
      <c r="PK113">
        <v>0</v>
      </c>
      <c r="PL113">
        <v>0</v>
      </c>
      <c r="PM113">
        <v>0</v>
      </c>
      <c r="PN113">
        <v>1</v>
      </c>
      <c r="PO113">
        <v>0</v>
      </c>
      <c r="PP113">
        <v>0</v>
      </c>
      <c r="PQ113">
        <v>0</v>
      </c>
      <c r="PR113">
        <v>1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17</v>
      </c>
      <c r="QR113">
        <v>0</v>
      </c>
      <c r="QS113">
        <v>9</v>
      </c>
      <c r="QT113">
        <v>0</v>
      </c>
      <c r="QU113">
        <v>0</v>
      </c>
      <c r="QV113">
        <v>0</v>
      </c>
      <c r="QW113">
        <v>0</v>
      </c>
      <c r="QX113">
        <v>3</v>
      </c>
      <c r="QY113">
        <v>0</v>
      </c>
      <c r="QZ113">
        <v>4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4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3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11139</v>
      </c>
      <c r="C114">
        <v>1</v>
      </c>
      <c r="D114">
        <v>109</v>
      </c>
      <c r="E114">
        <v>2709</v>
      </c>
      <c r="F114">
        <v>117</v>
      </c>
      <c r="G114">
        <v>98</v>
      </c>
      <c r="H114">
        <v>7744</v>
      </c>
      <c r="I114">
        <v>361</v>
      </c>
      <c r="J114">
        <v>39</v>
      </c>
      <c r="K114">
        <v>0</v>
      </c>
      <c r="L114">
        <v>0</v>
      </c>
      <c r="M114">
        <v>7</v>
      </c>
      <c r="N114">
        <v>0</v>
      </c>
      <c r="O114">
        <v>0</v>
      </c>
      <c r="P114">
        <v>32</v>
      </c>
      <c r="Q114">
        <v>0</v>
      </c>
      <c r="R114">
        <v>0</v>
      </c>
      <c r="S114">
        <v>0</v>
      </c>
      <c r="T114">
        <v>2</v>
      </c>
      <c r="U114">
        <v>0</v>
      </c>
      <c r="V114">
        <v>0</v>
      </c>
      <c r="W114">
        <v>0</v>
      </c>
      <c r="X114">
        <v>0</v>
      </c>
      <c r="Y114">
        <v>58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6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13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7</v>
      </c>
      <c r="BS114">
        <v>0</v>
      </c>
      <c r="BT114">
        <v>7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14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5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2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56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257</v>
      </c>
      <c r="DS114">
        <v>0</v>
      </c>
      <c r="DT114">
        <v>211</v>
      </c>
      <c r="DU114">
        <v>11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97</v>
      </c>
      <c r="EL114">
        <v>0</v>
      </c>
      <c r="EM114">
        <v>1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361</v>
      </c>
      <c r="ET114">
        <v>1</v>
      </c>
      <c r="EU114">
        <v>0</v>
      </c>
      <c r="EV114">
        <v>137</v>
      </c>
      <c r="EW114">
        <v>444</v>
      </c>
      <c r="EX114">
        <v>1133</v>
      </c>
      <c r="EY114">
        <v>0</v>
      </c>
      <c r="EZ114">
        <v>0</v>
      </c>
      <c r="FA114">
        <v>6</v>
      </c>
      <c r="FB114">
        <v>38</v>
      </c>
      <c r="FC114">
        <v>44</v>
      </c>
      <c r="FD114">
        <v>0</v>
      </c>
      <c r="FE114">
        <v>27</v>
      </c>
      <c r="FF114">
        <v>42</v>
      </c>
      <c r="FG114">
        <v>67</v>
      </c>
      <c r="FH114">
        <v>9</v>
      </c>
      <c r="FI114">
        <v>0</v>
      </c>
      <c r="FJ114">
        <v>0</v>
      </c>
      <c r="FK114">
        <v>0</v>
      </c>
      <c r="FL114">
        <v>3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46</v>
      </c>
      <c r="FS114">
        <v>0</v>
      </c>
      <c r="FT114">
        <v>0</v>
      </c>
      <c r="FU114">
        <v>6</v>
      </c>
      <c r="FV114">
        <v>0</v>
      </c>
      <c r="FW114">
        <v>0</v>
      </c>
      <c r="FX114">
        <v>0</v>
      </c>
      <c r="FY114">
        <v>179</v>
      </c>
      <c r="FZ114">
        <v>243</v>
      </c>
      <c r="GA114">
        <v>30</v>
      </c>
      <c r="GB114">
        <v>2</v>
      </c>
      <c r="GC114">
        <v>0</v>
      </c>
      <c r="GD114">
        <v>527</v>
      </c>
      <c r="GE114">
        <v>68</v>
      </c>
      <c r="GF114">
        <v>667</v>
      </c>
      <c r="GG114">
        <v>26</v>
      </c>
      <c r="GH114">
        <v>794</v>
      </c>
      <c r="GI114">
        <v>62</v>
      </c>
      <c r="GJ114">
        <v>511</v>
      </c>
      <c r="GK114">
        <v>0</v>
      </c>
      <c r="GL114">
        <v>0</v>
      </c>
      <c r="GM114">
        <v>353</v>
      </c>
      <c r="GN114">
        <v>0</v>
      </c>
      <c r="GO114">
        <v>246</v>
      </c>
      <c r="GP114">
        <v>0</v>
      </c>
      <c r="GQ114">
        <v>0</v>
      </c>
      <c r="GR114">
        <v>111</v>
      </c>
      <c r="GS114">
        <v>68</v>
      </c>
      <c r="GT114">
        <v>19</v>
      </c>
      <c r="GU114">
        <v>43</v>
      </c>
      <c r="GV114">
        <v>166</v>
      </c>
      <c r="GW114">
        <v>214</v>
      </c>
      <c r="GX114">
        <v>0</v>
      </c>
      <c r="GY114">
        <v>0</v>
      </c>
      <c r="GZ114">
        <v>395</v>
      </c>
      <c r="HA114">
        <v>21</v>
      </c>
      <c r="HB114">
        <v>275</v>
      </c>
      <c r="HC114">
        <v>80</v>
      </c>
      <c r="HD114">
        <v>373</v>
      </c>
      <c r="HE114">
        <v>0</v>
      </c>
      <c r="HF114">
        <v>0</v>
      </c>
      <c r="HG114">
        <v>0</v>
      </c>
      <c r="HH114">
        <v>51</v>
      </c>
      <c r="HI114">
        <v>0</v>
      </c>
      <c r="HJ114">
        <v>0</v>
      </c>
      <c r="HK114">
        <v>0</v>
      </c>
      <c r="HL114">
        <v>20</v>
      </c>
      <c r="HM114">
        <v>74</v>
      </c>
      <c r="HN114">
        <v>38</v>
      </c>
      <c r="HO114">
        <v>0</v>
      </c>
      <c r="HP114">
        <v>0</v>
      </c>
      <c r="HQ114">
        <v>106</v>
      </c>
      <c r="HR114">
        <v>3</v>
      </c>
      <c r="HS114">
        <v>65</v>
      </c>
      <c r="HT114">
        <v>41</v>
      </c>
      <c r="HU114">
        <v>0</v>
      </c>
      <c r="HV114">
        <v>171</v>
      </c>
      <c r="HW114">
        <v>0</v>
      </c>
      <c r="HX114">
        <v>0</v>
      </c>
      <c r="HY114">
        <v>0</v>
      </c>
      <c r="HZ114">
        <v>47</v>
      </c>
      <c r="IA114">
        <v>349</v>
      </c>
      <c r="IB114">
        <v>28</v>
      </c>
      <c r="IC114">
        <v>137</v>
      </c>
      <c r="ID114">
        <v>14</v>
      </c>
      <c r="IE114">
        <v>0</v>
      </c>
      <c r="IF114">
        <v>125</v>
      </c>
      <c r="IG114">
        <v>0</v>
      </c>
      <c r="IH114">
        <v>34</v>
      </c>
      <c r="II114">
        <v>0</v>
      </c>
      <c r="IJ114">
        <v>0</v>
      </c>
      <c r="IK114">
        <v>31</v>
      </c>
      <c r="IL114">
        <v>331</v>
      </c>
      <c r="IM114">
        <v>18</v>
      </c>
      <c r="IN114">
        <v>61</v>
      </c>
      <c r="IO114">
        <v>0</v>
      </c>
      <c r="IP114">
        <v>47</v>
      </c>
      <c r="IQ114">
        <v>1</v>
      </c>
      <c r="IR114">
        <v>14</v>
      </c>
      <c r="IS114">
        <v>0</v>
      </c>
      <c r="IT114">
        <v>0</v>
      </c>
      <c r="IU114">
        <v>2</v>
      </c>
      <c r="IV114">
        <v>0</v>
      </c>
      <c r="IW114">
        <v>52</v>
      </c>
      <c r="IX114">
        <v>0</v>
      </c>
      <c r="IY114">
        <v>4</v>
      </c>
      <c r="IZ114">
        <v>39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5</v>
      </c>
      <c r="JI114">
        <v>0</v>
      </c>
      <c r="JJ114">
        <v>0</v>
      </c>
      <c r="JK114">
        <v>0</v>
      </c>
      <c r="JL114">
        <v>80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2</v>
      </c>
      <c r="JX114">
        <v>0</v>
      </c>
      <c r="JY114">
        <v>561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3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6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1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16</v>
      </c>
      <c r="QR114">
        <v>0</v>
      </c>
      <c r="QS114">
        <v>5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4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4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11059</v>
      </c>
      <c r="C115">
        <v>1</v>
      </c>
      <c r="D115">
        <v>96</v>
      </c>
      <c r="E115">
        <v>2689</v>
      </c>
      <c r="F115">
        <v>117</v>
      </c>
      <c r="G115">
        <v>98</v>
      </c>
      <c r="H115">
        <v>7698</v>
      </c>
      <c r="I115">
        <v>360</v>
      </c>
      <c r="J115">
        <v>38</v>
      </c>
      <c r="K115">
        <v>0</v>
      </c>
      <c r="L115">
        <v>0</v>
      </c>
      <c r="M115">
        <v>9</v>
      </c>
      <c r="N115">
        <v>1</v>
      </c>
      <c r="O115">
        <v>0</v>
      </c>
      <c r="P115">
        <v>28</v>
      </c>
      <c r="Q115">
        <v>0</v>
      </c>
      <c r="R115">
        <v>0</v>
      </c>
      <c r="S115">
        <v>0</v>
      </c>
      <c r="T115">
        <v>2</v>
      </c>
      <c r="U115">
        <v>0</v>
      </c>
      <c r="V115">
        <v>0</v>
      </c>
      <c r="W115">
        <v>0</v>
      </c>
      <c r="X115">
        <v>0</v>
      </c>
      <c r="Y115">
        <v>58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6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7</v>
      </c>
      <c r="BS115">
        <v>0</v>
      </c>
      <c r="BT115">
        <v>7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14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5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2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56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257</v>
      </c>
      <c r="DS115">
        <v>0</v>
      </c>
      <c r="DT115">
        <v>206</v>
      </c>
      <c r="DU115">
        <v>11</v>
      </c>
      <c r="DV115">
        <v>1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97</v>
      </c>
      <c r="EL115">
        <v>0</v>
      </c>
      <c r="EM115">
        <v>1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360</v>
      </c>
      <c r="ET115">
        <v>1</v>
      </c>
      <c r="EU115">
        <v>0</v>
      </c>
      <c r="EV115">
        <v>137</v>
      </c>
      <c r="EW115">
        <v>444</v>
      </c>
      <c r="EX115">
        <v>1133</v>
      </c>
      <c r="EY115">
        <v>0</v>
      </c>
      <c r="EZ115">
        <v>0</v>
      </c>
      <c r="FA115">
        <v>4</v>
      </c>
      <c r="FB115">
        <v>40</v>
      </c>
      <c r="FC115">
        <v>27</v>
      </c>
      <c r="FD115">
        <v>0</v>
      </c>
      <c r="FE115">
        <v>27</v>
      </c>
      <c r="FF115">
        <v>42</v>
      </c>
      <c r="FG115">
        <v>68</v>
      </c>
      <c r="FH115">
        <v>4</v>
      </c>
      <c r="FI115">
        <v>0</v>
      </c>
      <c r="FJ115">
        <v>0</v>
      </c>
      <c r="FK115">
        <v>0</v>
      </c>
      <c r="FL115">
        <v>3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54</v>
      </c>
      <c r="FS115">
        <v>0</v>
      </c>
      <c r="FT115">
        <v>0</v>
      </c>
      <c r="FU115">
        <v>6</v>
      </c>
      <c r="FV115">
        <v>0</v>
      </c>
      <c r="FW115">
        <v>0</v>
      </c>
      <c r="FX115">
        <v>0</v>
      </c>
      <c r="FY115">
        <v>179</v>
      </c>
      <c r="FZ115">
        <v>260</v>
      </c>
      <c r="GA115">
        <v>31</v>
      </c>
      <c r="GB115">
        <v>2</v>
      </c>
      <c r="GC115">
        <v>0</v>
      </c>
      <c r="GD115">
        <v>527</v>
      </c>
      <c r="GE115">
        <v>68</v>
      </c>
      <c r="GF115">
        <v>657</v>
      </c>
      <c r="GG115">
        <v>26</v>
      </c>
      <c r="GH115">
        <v>756</v>
      </c>
      <c r="GI115">
        <v>61</v>
      </c>
      <c r="GJ115">
        <v>490</v>
      </c>
      <c r="GK115">
        <v>0</v>
      </c>
      <c r="GL115">
        <v>0</v>
      </c>
      <c r="GM115">
        <v>353</v>
      </c>
      <c r="GN115">
        <v>0</v>
      </c>
      <c r="GO115">
        <v>246</v>
      </c>
      <c r="GP115">
        <v>0</v>
      </c>
      <c r="GQ115">
        <v>0</v>
      </c>
      <c r="GR115">
        <v>111</v>
      </c>
      <c r="GS115">
        <v>68</v>
      </c>
      <c r="GT115">
        <v>19</v>
      </c>
      <c r="GU115">
        <v>43</v>
      </c>
      <c r="GV115">
        <v>166</v>
      </c>
      <c r="GW115">
        <v>226</v>
      </c>
      <c r="GX115">
        <v>0</v>
      </c>
      <c r="GY115">
        <v>0</v>
      </c>
      <c r="GZ115">
        <v>395</v>
      </c>
      <c r="HA115">
        <v>21</v>
      </c>
      <c r="HB115">
        <v>275</v>
      </c>
      <c r="HC115">
        <v>80</v>
      </c>
      <c r="HD115">
        <v>373</v>
      </c>
      <c r="HE115">
        <v>0</v>
      </c>
      <c r="HF115">
        <v>0</v>
      </c>
      <c r="HG115">
        <v>0</v>
      </c>
      <c r="HH115">
        <v>51</v>
      </c>
      <c r="HI115">
        <v>0</v>
      </c>
      <c r="HJ115">
        <v>0</v>
      </c>
      <c r="HK115">
        <v>0</v>
      </c>
      <c r="HL115">
        <v>20</v>
      </c>
      <c r="HM115">
        <v>74</v>
      </c>
      <c r="HN115">
        <v>38</v>
      </c>
      <c r="HO115">
        <v>0</v>
      </c>
      <c r="HP115">
        <v>0</v>
      </c>
      <c r="HQ115">
        <v>106</v>
      </c>
      <c r="HR115">
        <v>3</v>
      </c>
      <c r="HS115">
        <v>65</v>
      </c>
      <c r="HT115">
        <v>40</v>
      </c>
      <c r="HU115">
        <v>0</v>
      </c>
      <c r="HV115">
        <v>171</v>
      </c>
      <c r="HW115">
        <v>0</v>
      </c>
      <c r="HX115">
        <v>0</v>
      </c>
      <c r="HY115">
        <v>0</v>
      </c>
      <c r="HZ115">
        <v>47</v>
      </c>
      <c r="IA115">
        <v>349</v>
      </c>
      <c r="IB115">
        <v>28</v>
      </c>
      <c r="IC115">
        <v>135</v>
      </c>
      <c r="ID115">
        <v>14</v>
      </c>
      <c r="IE115">
        <v>0</v>
      </c>
      <c r="IF115">
        <v>124</v>
      </c>
      <c r="IG115">
        <v>0</v>
      </c>
      <c r="IH115">
        <v>34</v>
      </c>
      <c r="II115">
        <v>0</v>
      </c>
      <c r="IJ115">
        <v>0</v>
      </c>
      <c r="IK115">
        <v>34</v>
      </c>
      <c r="IL115">
        <v>331</v>
      </c>
      <c r="IM115">
        <v>18</v>
      </c>
      <c r="IN115">
        <v>61</v>
      </c>
      <c r="IO115">
        <v>0</v>
      </c>
      <c r="IP115">
        <v>47</v>
      </c>
      <c r="IQ115">
        <v>1</v>
      </c>
      <c r="IR115">
        <v>14</v>
      </c>
      <c r="IS115">
        <v>0</v>
      </c>
      <c r="IT115">
        <v>0</v>
      </c>
      <c r="IU115">
        <v>2</v>
      </c>
      <c r="IV115">
        <v>0</v>
      </c>
      <c r="IW115">
        <v>52</v>
      </c>
      <c r="IX115">
        <v>0</v>
      </c>
      <c r="IY115">
        <v>4</v>
      </c>
      <c r="IZ115">
        <v>39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5</v>
      </c>
      <c r="JI115">
        <v>0</v>
      </c>
      <c r="JJ115">
        <v>0</v>
      </c>
      <c r="JK115">
        <v>0</v>
      </c>
      <c r="JL115">
        <v>80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2</v>
      </c>
      <c r="JX115">
        <v>0</v>
      </c>
      <c r="JY115">
        <v>554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1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6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1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16</v>
      </c>
      <c r="QR115">
        <v>0</v>
      </c>
      <c r="QS115">
        <v>5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4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1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1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2</v>
      </c>
      <c r="UK115">
        <v>0</v>
      </c>
      <c r="UL115">
        <v>0</v>
      </c>
      <c r="UM115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2016-08-26T12:07:48Z</dcterms:modified>
</cp:coreProperties>
</file>