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08\"/>
    </mc:Choice>
  </mc:AlternateContent>
  <bookViews>
    <workbookView xWindow="-15" yWindow="-15" windowWidth="10800" windowHeight="9855" tabRatio="820"/>
  </bookViews>
  <sheets>
    <sheet name="Indice" sheetId="75" r:id="rId1"/>
    <sheet name="total" sheetId="164" r:id="rId2"/>
    <sheet name="carrera" sheetId="160" r:id="rId3"/>
    <sheet name="confianza" sheetId="161" r:id="rId4"/>
    <sheet name="transitorio" sheetId="165" r:id="rId5"/>
    <sheet name="irregular" sheetId="162" r:id="rId6"/>
    <sheet name="otros" sheetId="163" r:id="rId7"/>
  </sheets>
  <calcPr calcId="152511"/>
</workbook>
</file>

<file path=xl/sharedStrings.xml><?xml version="1.0" encoding="utf-8"?>
<sst xmlns="http://schemas.openxmlformats.org/spreadsheetml/2006/main" count="36048" uniqueCount="3904">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</sst>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7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3369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3125</v>
      </c>
      <c r="B69" s="2" t="s">
        <v>3390</v>
      </c>
      <c r="C69" s="5" t="s">
        <v>3391</v>
      </c>
    </row>
    <row r="70" spans="1:3" x14ac:dyDescent="0.25">
      <c r="A70" s="2">
        <v>2178</v>
      </c>
      <c r="B70" s="2" t="s">
        <v>3392</v>
      </c>
      <c r="C70" s="5" t="s">
        <v>3393</v>
      </c>
    </row>
    <row r="71" spans="1:3" x14ac:dyDescent="0.25">
      <c r="A71" s="2">
        <v>3040</v>
      </c>
      <c r="B71" s="2" t="s">
        <v>3394</v>
      </c>
      <c r="C71" s="5" t="s">
        <v>3395</v>
      </c>
    </row>
    <row r="72" spans="1:3" x14ac:dyDescent="0.25">
      <c r="A72" s="2">
        <v>3145</v>
      </c>
      <c r="B72" s="2" t="s">
        <v>3396</v>
      </c>
      <c r="C72" s="5" t="s">
        <v>3397</v>
      </c>
    </row>
    <row r="73" spans="1:3" x14ac:dyDescent="0.25">
      <c r="A73" s="2">
        <v>3075</v>
      </c>
      <c r="B73" s="2" t="s">
        <v>3398</v>
      </c>
      <c r="C73" s="5" t="s">
        <v>3399</v>
      </c>
    </row>
    <row r="74" spans="1:3" x14ac:dyDescent="0.25">
      <c r="A74" s="2">
        <v>3135</v>
      </c>
      <c r="B74" s="2" t="s">
        <v>3400</v>
      </c>
      <c r="C74" s="5" t="s">
        <v>3401</v>
      </c>
    </row>
    <row r="75" spans="1:3" x14ac:dyDescent="0.25">
      <c r="A75" s="2">
        <v>3000</v>
      </c>
      <c r="B75" s="2" t="s">
        <v>3402</v>
      </c>
      <c r="C75" s="5" t="s">
        <v>3403</v>
      </c>
    </row>
    <row r="76" spans="1:3" x14ac:dyDescent="0.25">
      <c r="A76" s="2">
        <v>3136</v>
      </c>
      <c r="B76" s="2" t="s">
        <v>3404</v>
      </c>
      <c r="C76" s="5" t="s">
        <v>3405</v>
      </c>
    </row>
    <row r="77" spans="1:3" x14ac:dyDescent="0.25">
      <c r="A77" s="2">
        <v>3159</v>
      </c>
      <c r="B77" s="2" t="s">
        <v>3406</v>
      </c>
      <c r="C77" s="5" t="s">
        <v>3407</v>
      </c>
    </row>
    <row r="78" spans="1:3" x14ac:dyDescent="0.25">
      <c r="A78" s="2">
        <v>3137</v>
      </c>
      <c r="B78" s="2" t="s">
        <v>3408</v>
      </c>
      <c r="C78" s="5" t="s">
        <v>3409</v>
      </c>
    </row>
    <row r="79" spans="1:3" x14ac:dyDescent="0.25">
      <c r="A79" s="2">
        <v>3130</v>
      </c>
      <c r="B79" s="2" t="s">
        <v>3410</v>
      </c>
      <c r="C79" s="5" t="s">
        <v>3411</v>
      </c>
    </row>
    <row r="80" spans="1:3" x14ac:dyDescent="0.25">
      <c r="A80" s="2">
        <v>3090</v>
      </c>
      <c r="B80" s="2" t="s">
        <v>3412</v>
      </c>
      <c r="C80" s="5" t="s">
        <v>3413</v>
      </c>
    </row>
    <row r="81" spans="1:3" x14ac:dyDescent="0.25">
      <c r="A81" s="2">
        <v>3175</v>
      </c>
      <c r="B81" s="2" t="s">
        <v>3414</v>
      </c>
      <c r="C81" s="5" t="s">
        <v>3415</v>
      </c>
    </row>
    <row r="82" spans="1:3" x14ac:dyDescent="0.25">
      <c r="A82" s="2">
        <v>3227</v>
      </c>
      <c r="B82" s="2" t="s">
        <v>3416</v>
      </c>
      <c r="C82" s="5" t="s">
        <v>3417</v>
      </c>
    </row>
    <row r="83" spans="1:3" x14ac:dyDescent="0.25">
      <c r="A83" s="2">
        <v>3512</v>
      </c>
      <c r="B83" s="2" t="s">
        <v>3418</v>
      </c>
      <c r="C83" s="5" t="s">
        <v>3419</v>
      </c>
    </row>
    <row r="84" spans="1:3" x14ac:dyDescent="0.25">
      <c r="A84" s="2">
        <v>3088</v>
      </c>
      <c r="B84" s="2" t="s">
        <v>3420</v>
      </c>
      <c r="C84" s="5" t="s">
        <v>3421</v>
      </c>
    </row>
    <row r="85" spans="1:3" x14ac:dyDescent="0.25">
      <c r="A85" s="2">
        <v>3085</v>
      </c>
      <c r="B85" s="2" t="s">
        <v>3422</v>
      </c>
      <c r="C85" s="5" t="s">
        <v>3423</v>
      </c>
    </row>
    <row r="86" spans="1:3" x14ac:dyDescent="0.25">
      <c r="A86" s="2">
        <v>2000</v>
      </c>
      <c r="B86" s="2" t="s">
        <v>3424</v>
      </c>
      <c r="C86" s="5" t="s">
        <v>3425</v>
      </c>
    </row>
    <row r="87" spans="1:3" x14ac:dyDescent="0.25">
      <c r="A87" s="2">
        <v>3072</v>
      </c>
      <c r="B87" s="2" t="s">
        <v>3426</v>
      </c>
      <c r="C87" s="5" t="s">
        <v>3427</v>
      </c>
    </row>
    <row r="88" spans="1:3" x14ac:dyDescent="0.25">
      <c r="A88" s="2">
        <v>3226</v>
      </c>
      <c r="B88" s="2" t="s">
        <v>3428</v>
      </c>
      <c r="C88" s="5" t="s">
        <v>3429</v>
      </c>
    </row>
    <row r="89" spans="1:3" x14ac:dyDescent="0.25">
      <c r="A89" s="2">
        <v>1464</v>
      </c>
      <c r="B89" s="2" t="s">
        <v>3430</v>
      </c>
      <c r="C89" s="5" t="s">
        <v>3431</v>
      </c>
    </row>
    <row r="90" spans="1:3" x14ac:dyDescent="0.25">
      <c r="A90" s="2">
        <v>1441</v>
      </c>
      <c r="B90" s="2" t="s">
        <v>3432</v>
      </c>
      <c r="C90" s="5" t="s">
        <v>3433</v>
      </c>
    </row>
    <row r="91" spans="1:3" x14ac:dyDescent="0.25">
      <c r="A91" s="2">
        <v>1531</v>
      </c>
      <c r="B91" s="2" t="s">
        <v>3434</v>
      </c>
      <c r="C91" s="5" t="s">
        <v>3435</v>
      </c>
    </row>
    <row r="92" spans="1:3" x14ac:dyDescent="0.25">
      <c r="A92" s="2">
        <v>1432</v>
      </c>
      <c r="B92" s="2" t="s">
        <v>3436</v>
      </c>
      <c r="C92" s="5" t="s">
        <v>3437</v>
      </c>
    </row>
    <row r="93" spans="1:3" x14ac:dyDescent="0.25">
      <c r="A93" s="2">
        <v>2001</v>
      </c>
      <c r="B93" s="2" t="s">
        <v>3438</v>
      </c>
      <c r="C93" s="8" t="s">
        <v>3439</v>
      </c>
    </row>
    <row r="94" spans="1:3" x14ac:dyDescent="0.25">
      <c r="A94" s="2">
        <v>2180</v>
      </c>
      <c r="B94" s="2" t="s">
        <v>3440</v>
      </c>
      <c r="C94" s="5" t="s">
        <v>3441</v>
      </c>
    </row>
    <row r="95" spans="1:3" x14ac:dyDescent="0.25">
      <c r="A95" s="2">
        <v>1528</v>
      </c>
      <c r="B95" s="2" t="s">
        <v>3442</v>
      </c>
      <c r="C95" s="8" t="s">
        <v>3443</v>
      </c>
    </row>
    <row r="96" spans="1:3" x14ac:dyDescent="0.25">
      <c r="A96" s="2">
        <v>2182</v>
      </c>
      <c r="B96" s="2" t="s">
        <v>3444</v>
      </c>
      <c r="C96" s="5" t="s">
        <v>3445</v>
      </c>
    </row>
    <row r="97" spans="1:3" x14ac:dyDescent="0.25">
      <c r="A97" s="2">
        <v>3506</v>
      </c>
      <c r="B97" s="2" t="s">
        <v>3446</v>
      </c>
      <c r="C97" s="9" t="s">
        <v>3447</v>
      </c>
    </row>
    <row r="98" spans="1:3" x14ac:dyDescent="0.25">
      <c r="A98" s="2">
        <v>1469</v>
      </c>
      <c r="B98" s="2" t="s">
        <v>3448</v>
      </c>
      <c r="C98" s="5" t="s">
        <v>3449</v>
      </c>
    </row>
    <row r="99" spans="1:3" x14ac:dyDescent="0.25">
      <c r="A99" s="2">
        <v>2184</v>
      </c>
      <c r="B99" s="2" t="s">
        <v>3450</v>
      </c>
      <c r="C99" s="5" t="s">
        <v>3451</v>
      </c>
    </row>
    <row r="100" spans="1:3" x14ac:dyDescent="0.25">
      <c r="A100" s="2">
        <v>2002</v>
      </c>
      <c r="B100" s="2" t="s">
        <v>3452</v>
      </c>
      <c r="C100" s="8" t="s">
        <v>3453</v>
      </c>
    </row>
    <row r="101" spans="1:3" x14ac:dyDescent="0.25">
      <c r="A101" s="2">
        <v>1410</v>
      </c>
      <c r="B101" s="2" t="s">
        <v>3454</v>
      </c>
      <c r="C101" s="5" t="s">
        <v>3455</v>
      </c>
    </row>
    <row r="102" spans="1:3" x14ac:dyDescent="0.25">
      <c r="A102" s="2">
        <v>1411</v>
      </c>
      <c r="B102" s="2" t="s">
        <v>3456</v>
      </c>
      <c r="C102" s="8" t="s">
        <v>3457</v>
      </c>
    </row>
    <row r="103" spans="1:3" x14ac:dyDescent="0.25">
      <c r="A103" s="2">
        <v>2181</v>
      </c>
      <c r="B103" s="2" t="s">
        <v>3458</v>
      </c>
      <c r="C103" s="5" t="s">
        <v>3459</v>
      </c>
    </row>
    <row r="104" spans="1:3" x14ac:dyDescent="0.25">
      <c r="A104" s="2">
        <v>1414</v>
      </c>
      <c r="B104" s="2" t="s">
        <v>3460</v>
      </c>
      <c r="C104" s="5" t="s">
        <v>3461</v>
      </c>
    </row>
    <row r="105" spans="1:3" x14ac:dyDescent="0.25">
      <c r="A105" s="2">
        <v>1457</v>
      </c>
      <c r="B105" s="2" t="s">
        <v>3462</v>
      </c>
      <c r="C105" s="8" t="s">
        <v>3463</v>
      </c>
    </row>
    <row r="106" spans="1:3" x14ac:dyDescent="0.25">
      <c r="A106" s="2">
        <v>3099</v>
      </c>
      <c r="B106" s="2" t="s">
        <v>3464</v>
      </c>
      <c r="C106" s="5" t="s">
        <v>3465</v>
      </c>
    </row>
    <row r="107" spans="1:3" x14ac:dyDescent="0.25">
      <c r="A107" s="2">
        <v>3180</v>
      </c>
      <c r="B107" s="2" t="s">
        <v>3466</v>
      </c>
      <c r="C107" s="5" t="s">
        <v>3467</v>
      </c>
    </row>
    <row r="108" spans="1:3" x14ac:dyDescent="0.25">
      <c r="A108" s="2">
        <v>3035</v>
      </c>
      <c r="B108" s="2" t="s">
        <v>3468</v>
      </c>
      <c r="C108" s="5" t="s">
        <v>3469</v>
      </c>
    </row>
    <row r="109" spans="1:3" x14ac:dyDescent="0.25">
      <c r="A109" s="2">
        <v>3155</v>
      </c>
      <c r="B109" s="2" t="s">
        <v>3470</v>
      </c>
      <c r="C109" s="9" t="s">
        <v>3471</v>
      </c>
    </row>
    <row r="110" spans="1:3" x14ac:dyDescent="0.25">
      <c r="A110" s="2">
        <v>3210</v>
      </c>
      <c r="B110" s="2" t="s">
        <v>3472</v>
      </c>
      <c r="C110" s="9" t="s">
        <v>3473</v>
      </c>
    </row>
    <row r="111" spans="1:3" x14ac:dyDescent="0.25">
      <c r="A111" s="2">
        <v>1467</v>
      </c>
      <c r="B111" s="2" t="s">
        <v>3474</v>
      </c>
      <c r="C111" s="8" t="s">
        <v>3475</v>
      </c>
    </row>
    <row r="112" spans="1:3" x14ac:dyDescent="0.25">
      <c r="A112" s="2">
        <v>3050</v>
      </c>
      <c r="B112" s="2" t="s">
        <v>3476</v>
      </c>
      <c r="C112" s="5" t="s">
        <v>3477</v>
      </c>
    </row>
    <row r="113" spans="1:3" x14ac:dyDescent="0.25">
      <c r="A113" s="2">
        <v>1227</v>
      </c>
      <c r="B113" s="2" t="s">
        <v>3478</v>
      </c>
      <c r="C113" s="5" t="s">
        <v>3479</v>
      </c>
    </row>
    <row r="114" spans="1:3" x14ac:dyDescent="0.25">
      <c r="A114" s="2">
        <v>2188</v>
      </c>
      <c r="B114" s="2" t="s">
        <v>3480</v>
      </c>
      <c r="C114" s="9" t="s">
        <v>3481</v>
      </c>
    </row>
    <row r="115" spans="1:3" x14ac:dyDescent="0.25">
      <c r="A115" s="2">
        <v>2190</v>
      </c>
      <c r="B115" s="2" t="s">
        <v>3482</v>
      </c>
      <c r="C115" s="5" t="s">
        <v>3483</v>
      </c>
    </row>
    <row r="116" spans="1:3" x14ac:dyDescent="0.25">
      <c r="A116" s="2">
        <v>3195</v>
      </c>
      <c r="B116" s="2" t="s">
        <v>3484</v>
      </c>
      <c r="C116" s="9" t="s">
        <v>3485</v>
      </c>
    </row>
    <row r="117" spans="1:3" x14ac:dyDescent="0.25">
      <c r="A117" s="2">
        <v>3191</v>
      </c>
      <c r="B117" s="2" t="s">
        <v>3486</v>
      </c>
      <c r="C117" s="8" t="s">
        <v>3487</v>
      </c>
    </row>
    <row r="118" spans="1:3" x14ac:dyDescent="0.25">
      <c r="A118" s="2">
        <v>3031</v>
      </c>
      <c r="B118" s="2" t="s">
        <v>3488</v>
      </c>
      <c r="C118" s="10" t="s">
        <v>3489</v>
      </c>
    </row>
    <row r="119" spans="1:3" x14ac:dyDescent="0.25">
      <c r="A119" s="2">
        <v>3104</v>
      </c>
      <c r="B119" s="2" t="s">
        <v>3490</v>
      </c>
      <c r="C119" s="10" t="s">
        <v>3491</v>
      </c>
    </row>
    <row r="120" spans="1:3" x14ac:dyDescent="0.25">
      <c r="A120" s="2">
        <v>2191</v>
      </c>
      <c r="B120" s="2" t="s">
        <v>3492</v>
      </c>
      <c r="C120" s="10" t="s">
        <v>3493</v>
      </c>
    </row>
    <row r="121" spans="1:3" x14ac:dyDescent="0.25">
      <c r="A121" s="2">
        <v>3193</v>
      </c>
      <c r="B121" s="2" t="s">
        <v>3494</v>
      </c>
      <c r="C121" s="10" t="s">
        <v>3495</v>
      </c>
    </row>
    <row r="122" spans="1:3" x14ac:dyDescent="0.25">
      <c r="A122" s="2">
        <v>3194</v>
      </c>
      <c r="B122" s="2" t="s">
        <v>3496</v>
      </c>
      <c r="C122" s="10" t="s">
        <v>3497</v>
      </c>
    </row>
    <row r="123" spans="1:3" x14ac:dyDescent="0.25">
      <c r="A123" s="2">
        <v>3165</v>
      </c>
      <c r="B123" s="2" t="s">
        <v>3498</v>
      </c>
      <c r="C123" s="11" t="s">
        <v>3499</v>
      </c>
    </row>
    <row r="124" spans="1:3" x14ac:dyDescent="0.25">
      <c r="A124" s="2">
        <v>3127</v>
      </c>
      <c r="B124" s="2" t="s">
        <v>3500</v>
      </c>
      <c r="C124" s="8" t="s">
        <v>3501</v>
      </c>
    </row>
    <row r="125" spans="1:3" x14ac:dyDescent="0.25">
      <c r="A125" s="2">
        <v>4311</v>
      </c>
      <c r="B125" s="2" t="s">
        <v>3502</v>
      </c>
      <c r="C125" s="5" t="s">
        <v>3375</v>
      </c>
    </row>
    <row r="126" spans="1:3" x14ac:dyDescent="0.25">
      <c r="A126" s="2">
        <v>4211</v>
      </c>
      <c r="B126" s="2" t="s">
        <v>3503</v>
      </c>
      <c r="C126" s="5" t="s">
        <v>3375</v>
      </c>
    </row>
    <row r="127" spans="1:3" x14ac:dyDescent="0.25">
      <c r="A127" s="2">
        <v>3197</v>
      </c>
      <c r="B127" s="2" t="s">
        <v>3504</v>
      </c>
      <c r="C127" s="5" t="s">
        <v>3505</v>
      </c>
    </row>
    <row r="128" spans="1:3" x14ac:dyDescent="0.25">
      <c r="A128" s="2">
        <v>4332</v>
      </c>
      <c r="B128" s="2" t="s">
        <v>3506</v>
      </c>
      <c r="C128" s="5" t="s">
        <v>3375</v>
      </c>
    </row>
    <row r="129" spans="1:3" x14ac:dyDescent="0.25">
      <c r="A129" s="2">
        <v>4170</v>
      </c>
      <c r="B129" s="2" t="s">
        <v>3507</v>
      </c>
      <c r="C129" s="5" t="s">
        <v>3375</v>
      </c>
    </row>
    <row r="130" spans="1:3" x14ac:dyDescent="0.25">
      <c r="A130" s="2">
        <v>4658</v>
      </c>
      <c r="B130" s="2" t="s">
        <v>3508</v>
      </c>
      <c r="C130" s="5" t="s">
        <v>3375</v>
      </c>
    </row>
    <row r="131" spans="1:3" x14ac:dyDescent="0.25">
      <c r="A131" s="2">
        <v>4165</v>
      </c>
      <c r="B131" s="2" t="s">
        <v>3509</v>
      </c>
      <c r="C131" s="5" t="s">
        <v>3375</v>
      </c>
    </row>
    <row r="132" spans="1:3" x14ac:dyDescent="0.25">
      <c r="A132" s="2">
        <v>4119</v>
      </c>
      <c r="B132" s="2" t="s">
        <v>3510</v>
      </c>
      <c r="C132" s="5" t="s">
        <v>3375</v>
      </c>
    </row>
    <row r="133" spans="1:3" x14ac:dyDescent="0.25">
      <c r="A133" s="2">
        <v>4171</v>
      </c>
      <c r="B133" s="2" t="s">
        <v>3511</v>
      </c>
      <c r="C133" s="5" t="s">
        <v>3375</v>
      </c>
    </row>
    <row r="134" spans="1:3" x14ac:dyDescent="0.25">
      <c r="A134" s="2">
        <v>4175</v>
      </c>
      <c r="B134" s="2" t="s">
        <v>3512</v>
      </c>
      <c r="C134" s="5" t="s">
        <v>3375</v>
      </c>
    </row>
    <row r="135" spans="1:3" x14ac:dyDescent="0.25">
      <c r="A135" s="2">
        <v>4131</v>
      </c>
      <c r="B135" s="2" t="s">
        <v>3513</v>
      </c>
      <c r="C135" s="5" t="s">
        <v>3375</v>
      </c>
    </row>
    <row r="136" spans="1:3" x14ac:dyDescent="0.25">
      <c r="A136" s="2">
        <v>3102</v>
      </c>
      <c r="B136" s="2" t="s">
        <v>3514</v>
      </c>
      <c r="C136" s="5" t="s">
        <v>3375</v>
      </c>
    </row>
    <row r="137" spans="1:3" x14ac:dyDescent="0.25">
      <c r="A137" s="2">
        <v>3192</v>
      </c>
      <c r="B137" s="2" t="s">
        <v>3515</v>
      </c>
      <c r="C137" s="8" t="s">
        <v>3516</v>
      </c>
    </row>
    <row r="138" spans="1:3" x14ac:dyDescent="0.25">
      <c r="A138" s="2">
        <v>3225</v>
      </c>
      <c r="B138" s="2" t="s">
        <v>3517</v>
      </c>
      <c r="C138" s="5" t="s">
        <v>3518</v>
      </c>
    </row>
    <row r="139" spans="1:3" x14ac:dyDescent="0.25">
      <c r="A139" s="2">
        <v>1445</v>
      </c>
      <c r="B139" s="2" t="s">
        <v>3519</v>
      </c>
      <c r="C139" s="5" t="s">
        <v>3520</v>
      </c>
    </row>
    <row r="140" spans="1:3" x14ac:dyDescent="0.25">
      <c r="A140" s="2">
        <v>1521</v>
      </c>
      <c r="B140" s="2" t="s">
        <v>3521</v>
      </c>
      <c r="C140" s="5" t="s">
        <v>3522</v>
      </c>
    </row>
    <row r="141" spans="1:3" x14ac:dyDescent="0.25">
      <c r="A141" s="2">
        <v>1000</v>
      </c>
      <c r="B141" s="2" t="s">
        <v>3523</v>
      </c>
      <c r="C141" s="5" t="s">
        <v>3524</v>
      </c>
    </row>
    <row r="142" spans="1:3" x14ac:dyDescent="0.25">
      <c r="A142" s="2">
        <v>2196</v>
      </c>
      <c r="B142" s="2" t="s">
        <v>3525</v>
      </c>
      <c r="C142" s="5" t="s">
        <v>3526</v>
      </c>
    </row>
    <row r="143" spans="1:3" x14ac:dyDescent="0.25">
      <c r="A143" s="2">
        <v>2099</v>
      </c>
      <c r="B143" s="2" t="s">
        <v>3527</v>
      </c>
      <c r="C143" s="5" t="s">
        <v>3528</v>
      </c>
    </row>
    <row r="144" spans="1:3" x14ac:dyDescent="0.25">
      <c r="A144" s="2">
        <v>3185</v>
      </c>
      <c r="B144" s="2" t="s">
        <v>3529</v>
      </c>
      <c r="C144" s="5" t="s">
        <v>3530</v>
      </c>
    </row>
    <row r="145" spans="1:3" x14ac:dyDescent="0.25">
      <c r="A145" s="2">
        <v>1201</v>
      </c>
      <c r="B145" s="2" t="s">
        <v>3531</v>
      </c>
      <c r="C145" s="5" t="s">
        <v>3532</v>
      </c>
    </row>
    <row r="146" spans="1:3" x14ac:dyDescent="0.25">
      <c r="A146" s="2">
        <v>1020</v>
      </c>
      <c r="B146" s="2" t="s">
        <v>3533</v>
      </c>
      <c r="C146" s="5" t="s">
        <v>3534</v>
      </c>
    </row>
    <row r="147" spans="1:3" x14ac:dyDescent="0.25">
      <c r="A147" s="2">
        <v>1031</v>
      </c>
      <c r="B147" s="2" t="s">
        <v>3535</v>
      </c>
      <c r="C147" s="5" t="s">
        <v>3536</v>
      </c>
    </row>
    <row r="148" spans="1:3" x14ac:dyDescent="0.25">
      <c r="A148" s="2">
        <v>2200</v>
      </c>
      <c r="B148" s="2" t="s">
        <v>3537</v>
      </c>
      <c r="C148" s="5" t="s">
        <v>3538</v>
      </c>
    </row>
    <row r="149" spans="1:3" x14ac:dyDescent="0.25">
      <c r="A149" s="2">
        <v>2250</v>
      </c>
      <c r="B149" s="2" t="s">
        <v>3539</v>
      </c>
      <c r="C149" s="5" t="s">
        <v>3540</v>
      </c>
    </row>
    <row r="150" spans="1:3" x14ac:dyDescent="0.25">
      <c r="A150" s="2">
        <v>1300</v>
      </c>
      <c r="B150" s="2" t="s">
        <v>3541</v>
      </c>
      <c r="C150" s="5" t="s">
        <v>3542</v>
      </c>
    </row>
    <row r="151" spans="1:3" x14ac:dyDescent="0.25">
      <c r="A151" s="2">
        <v>1405</v>
      </c>
      <c r="B151" s="2" t="s">
        <v>3543</v>
      </c>
      <c r="C151" s="5" t="s">
        <v>3544</v>
      </c>
    </row>
    <row r="152" spans="1:3" x14ac:dyDescent="0.25">
      <c r="A152" s="2">
        <v>2230</v>
      </c>
      <c r="B152" s="2" t="s">
        <v>3545</v>
      </c>
      <c r="C152" s="5" t="s">
        <v>3546</v>
      </c>
    </row>
    <row r="153" spans="1:3" x14ac:dyDescent="0.25">
      <c r="A153" s="2">
        <v>2235</v>
      </c>
      <c r="B153" s="2" t="s">
        <v>3547</v>
      </c>
      <c r="C153" s="5" t="s">
        <v>3548</v>
      </c>
    </row>
    <row r="154" spans="1:3" x14ac:dyDescent="0.25">
      <c r="A154" s="2">
        <v>2280</v>
      </c>
      <c r="B154" s="2" t="s">
        <v>3549</v>
      </c>
      <c r="C154" s="5" t="s">
        <v>3550</v>
      </c>
    </row>
    <row r="155" spans="1:3" x14ac:dyDescent="0.25">
      <c r="A155" s="2">
        <v>2265</v>
      </c>
      <c r="B155" s="2" t="s">
        <v>3551</v>
      </c>
      <c r="C155" s="5" t="s">
        <v>3552</v>
      </c>
    </row>
    <row r="156" spans="1:3" x14ac:dyDescent="0.25">
      <c r="A156" s="2">
        <v>4558</v>
      </c>
      <c r="B156" s="2" t="s">
        <v>3861</v>
      </c>
      <c r="C156" s="5" t="s">
        <v>3860</v>
      </c>
    </row>
    <row r="157" spans="1:3" x14ac:dyDescent="0.25">
      <c r="A157" s="2">
        <v>3196</v>
      </c>
      <c r="B157" s="2" t="s">
        <v>3553</v>
      </c>
      <c r="C157" s="8" t="s">
        <v>3554</v>
      </c>
    </row>
    <row r="158" spans="1:3" x14ac:dyDescent="0.25">
      <c r="A158" s="2">
        <v>3055</v>
      </c>
      <c r="B158" s="2" t="s">
        <v>3555</v>
      </c>
      <c r="C158" s="5" t="s">
        <v>3556</v>
      </c>
    </row>
    <row r="159" spans="1:3" x14ac:dyDescent="0.25">
      <c r="A159" s="2">
        <v>1423</v>
      </c>
      <c r="B159" s="2" t="s">
        <v>3557</v>
      </c>
      <c r="C159" s="8" t="s">
        <v>3558</v>
      </c>
    </row>
    <row r="160" spans="1:3" x14ac:dyDescent="0.25">
      <c r="A160" s="2">
        <v>1422</v>
      </c>
      <c r="B160" s="2" t="s">
        <v>3559</v>
      </c>
      <c r="C160" s="12" t="s">
        <v>3560</v>
      </c>
    </row>
    <row r="161" spans="1:3" x14ac:dyDescent="0.25">
      <c r="A161" s="2">
        <v>2294</v>
      </c>
      <c r="B161" s="2" t="s">
        <v>3561</v>
      </c>
      <c r="C161" s="9" t="s">
        <v>3562</v>
      </c>
    </row>
    <row r="162" spans="1:3" x14ac:dyDescent="0.25">
      <c r="A162" s="2">
        <v>3190</v>
      </c>
      <c r="B162" s="2" t="s">
        <v>3563</v>
      </c>
      <c r="C162" s="5" t="s">
        <v>3564</v>
      </c>
    </row>
    <row r="163" spans="1:3" x14ac:dyDescent="0.25">
      <c r="A163" s="2">
        <v>1527</v>
      </c>
      <c r="B163" s="2" t="s">
        <v>3565</v>
      </c>
      <c r="C163" s="5" t="s">
        <v>3566</v>
      </c>
    </row>
    <row r="164" spans="1:3" x14ac:dyDescent="0.25">
      <c r="A164" s="2">
        <v>1426</v>
      </c>
      <c r="B164" s="2" t="s">
        <v>3567</v>
      </c>
      <c r="C164" s="5" t="s">
        <v>3568</v>
      </c>
    </row>
    <row r="165" spans="1:3" x14ac:dyDescent="0.25">
      <c r="A165" s="2">
        <v>1463</v>
      </c>
      <c r="B165" s="2" t="s">
        <v>3569</v>
      </c>
      <c r="C165" s="5" t="s">
        <v>3570</v>
      </c>
    </row>
    <row r="166" spans="1:3" x14ac:dyDescent="0.25">
      <c r="A166" s="2">
        <v>3220</v>
      </c>
      <c r="B166" s="2" t="s">
        <v>3571</v>
      </c>
      <c r="C166" s="9" t="s">
        <v>3572</v>
      </c>
    </row>
    <row r="167" spans="1:3" x14ac:dyDescent="0.25">
      <c r="A167" s="2">
        <v>2297</v>
      </c>
      <c r="B167" s="2" t="s">
        <v>3573</v>
      </c>
      <c r="C167" s="9" t="s">
        <v>3574</v>
      </c>
    </row>
    <row r="168" spans="1:3" x14ac:dyDescent="0.25">
      <c r="A168" s="2">
        <v>1427</v>
      </c>
      <c r="B168" s="2" t="s">
        <v>3575</v>
      </c>
      <c r="C168" s="5" t="s">
        <v>3576</v>
      </c>
    </row>
    <row r="169" spans="1:3" x14ac:dyDescent="0.25">
      <c r="A169" s="2">
        <v>1428</v>
      </c>
      <c r="B169" s="2" t="s">
        <v>3577</v>
      </c>
      <c r="C169" s="12" t="s">
        <v>3578</v>
      </c>
    </row>
    <row r="170" spans="1:3" x14ac:dyDescent="0.25">
      <c r="A170" s="2">
        <v>3032</v>
      </c>
      <c r="B170" s="2" t="s">
        <v>3579</v>
      </c>
      <c r="C170" s="9" t="s">
        <v>3580</v>
      </c>
    </row>
    <row r="171" spans="1:3" x14ac:dyDescent="0.25">
      <c r="A171" s="2">
        <v>1534</v>
      </c>
      <c r="B171" s="2" t="s">
        <v>3581</v>
      </c>
      <c r="C171" s="9" t="s">
        <v>3375</v>
      </c>
    </row>
    <row r="172" spans="1:3" x14ac:dyDescent="0.25">
      <c r="A172" s="2">
        <v>4001</v>
      </c>
      <c r="B172" s="2" t="s">
        <v>3582</v>
      </c>
      <c r="C172" s="5" t="s">
        <v>3583</v>
      </c>
    </row>
    <row r="173" spans="1:3" x14ac:dyDescent="0.25">
      <c r="A173" s="2">
        <v>4002</v>
      </c>
      <c r="B173" s="2" t="s">
        <v>3584</v>
      </c>
      <c r="C173" s="5" t="s">
        <v>3585</v>
      </c>
    </row>
    <row r="174" spans="1:3" x14ac:dyDescent="0.25">
      <c r="A174" s="2">
        <v>4003</v>
      </c>
      <c r="B174" s="2" t="s">
        <v>3586</v>
      </c>
      <c r="C174" s="5" t="s">
        <v>3587</v>
      </c>
    </row>
    <row r="175" spans="1:3" x14ac:dyDescent="0.25">
      <c r="A175" s="2">
        <v>4004</v>
      </c>
      <c r="B175" s="2" t="s">
        <v>3588</v>
      </c>
      <c r="C175" s="5" t="s">
        <v>3589</v>
      </c>
    </row>
    <row r="176" spans="1:3" x14ac:dyDescent="0.25">
      <c r="A176" s="2">
        <v>4005</v>
      </c>
      <c r="B176" s="2" t="s">
        <v>3590</v>
      </c>
      <c r="C176" s="5" t="s">
        <v>3591</v>
      </c>
    </row>
    <row r="177" spans="1:3" x14ac:dyDescent="0.25">
      <c r="A177" s="2">
        <v>4006</v>
      </c>
      <c r="B177" s="2" t="s">
        <v>3592</v>
      </c>
      <c r="C177" s="5" t="s">
        <v>3593</v>
      </c>
    </row>
    <row r="178" spans="1:3" x14ac:dyDescent="0.25">
      <c r="A178" s="2">
        <v>4007</v>
      </c>
      <c r="B178" s="2" t="s">
        <v>3594</v>
      </c>
      <c r="C178" s="5" t="s">
        <v>3595</v>
      </c>
    </row>
    <row r="179" spans="1:3" x14ac:dyDescent="0.25">
      <c r="A179" s="2">
        <v>4008</v>
      </c>
      <c r="B179" s="2" t="s">
        <v>3596</v>
      </c>
      <c r="C179" s="5" t="s">
        <v>3597</v>
      </c>
    </row>
    <row r="180" spans="1:3" x14ac:dyDescent="0.25">
      <c r="A180" s="2">
        <v>4009</v>
      </c>
      <c r="B180" s="2" t="s">
        <v>3598</v>
      </c>
      <c r="C180" s="5" t="s">
        <v>3599</v>
      </c>
    </row>
    <row r="181" spans="1:3" x14ac:dyDescent="0.25">
      <c r="A181" s="2">
        <v>4010</v>
      </c>
      <c r="B181" s="2" t="s">
        <v>3600</v>
      </c>
      <c r="C181" s="5" t="s">
        <v>3601</v>
      </c>
    </row>
    <row r="182" spans="1:3" x14ac:dyDescent="0.25">
      <c r="A182" s="2">
        <v>4011</v>
      </c>
      <c r="B182" s="2" t="s">
        <v>3602</v>
      </c>
      <c r="C182" s="5" t="s">
        <v>3603</v>
      </c>
    </row>
    <row r="183" spans="1:3" x14ac:dyDescent="0.25">
      <c r="A183" s="2">
        <v>4012</v>
      </c>
      <c r="B183" s="2" t="s">
        <v>3604</v>
      </c>
      <c r="C183" s="5" t="s">
        <v>3605</v>
      </c>
    </row>
    <row r="184" spans="1:3" x14ac:dyDescent="0.25">
      <c r="A184" s="2">
        <v>4013</v>
      </c>
      <c r="B184" s="2" t="s">
        <v>3606</v>
      </c>
      <c r="C184" s="5" t="s">
        <v>3607</v>
      </c>
    </row>
    <row r="185" spans="1:3" x14ac:dyDescent="0.25">
      <c r="A185" s="2">
        <v>4014</v>
      </c>
      <c r="B185" s="2" t="s">
        <v>3608</v>
      </c>
      <c r="C185" s="5" t="s">
        <v>3609</v>
      </c>
    </row>
    <row r="186" spans="1:3" x14ac:dyDescent="0.25">
      <c r="A186" s="2">
        <v>4015</v>
      </c>
      <c r="B186" s="2" t="s">
        <v>3610</v>
      </c>
      <c r="C186" s="5" t="s">
        <v>3611</v>
      </c>
    </row>
    <row r="187" spans="1:3" x14ac:dyDescent="0.25">
      <c r="A187" s="2">
        <v>4016</v>
      </c>
      <c r="B187" s="2" t="s">
        <v>3612</v>
      </c>
      <c r="C187" s="5" t="s">
        <v>3613</v>
      </c>
    </row>
    <row r="188" spans="1:3" x14ac:dyDescent="0.25">
      <c r="A188" s="2">
        <v>4017</v>
      </c>
      <c r="B188" s="2" t="s">
        <v>3614</v>
      </c>
      <c r="C188" s="5" t="s">
        <v>3615</v>
      </c>
    </row>
    <row r="189" spans="1:3" x14ac:dyDescent="0.25">
      <c r="A189" s="2">
        <v>4018</v>
      </c>
      <c r="B189" s="2" t="s">
        <v>3616</v>
      </c>
      <c r="C189" s="5" t="s">
        <v>3617</v>
      </c>
    </row>
    <row r="190" spans="1:3" x14ac:dyDescent="0.25">
      <c r="A190" s="2">
        <v>4019</v>
      </c>
      <c r="B190" s="2" t="s">
        <v>3618</v>
      </c>
      <c r="C190" s="5" t="s">
        <v>3619</v>
      </c>
    </row>
    <row r="191" spans="1:3" x14ac:dyDescent="0.25">
      <c r="A191" s="2">
        <v>4020</v>
      </c>
      <c r="B191" s="2" t="s">
        <v>3620</v>
      </c>
      <c r="C191" s="5" t="s">
        <v>3621</v>
      </c>
    </row>
    <row r="192" spans="1:3" x14ac:dyDescent="0.25">
      <c r="A192" s="2">
        <v>4021</v>
      </c>
      <c r="B192" s="2" t="s">
        <v>3622</v>
      </c>
      <c r="C192" s="5" t="s">
        <v>3623</v>
      </c>
    </row>
    <row r="193" spans="1:3" x14ac:dyDescent="0.25">
      <c r="A193" s="2">
        <v>4022</v>
      </c>
      <c r="B193" s="2" t="s">
        <v>3624</v>
      </c>
      <c r="C193" s="5" t="s">
        <v>3625</v>
      </c>
    </row>
    <row r="194" spans="1:3" x14ac:dyDescent="0.25">
      <c r="A194" s="2">
        <v>4023</v>
      </c>
      <c r="B194" s="2" t="s">
        <v>3626</v>
      </c>
      <c r="C194" s="5" t="s">
        <v>3627</v>
      </c>
    </row>
    <row r="195" spans="1:3" x14ac:dyDescent="0.25">
      <c r="A195" s="2">
        <v>4024</v>
      </c>
      <c r="B195" s="2" t="s">
        <v>3628</v>
      </c>
      <c r="C195" s="5" t="s">
        <v>3629</v>
      </c>
    </row>
    <row r="196" spans="1:3" x14ac:dyDescent="0.25">
      <c r="A196" s="2">
        <v>4025</v>
      </c>
      <c r="B196" s="2" t="s">
        <v>3630</v>
      </c>
      <c r="C196" s="5" t="s">
        <v>3631</v>
      </c>
    </row>
    <row r="197" spans="1:3" x14ac:dyDescent="0.25">
      <c r="A197" s="2">
        <v>4026</v>
      </c>
      <c r="B197" s="2" t="s">
        <v>3632</v>
      </c>
      <c r="C197" s="5" t="s">
        <v>3633</v>
      </c>
    </row>
    <row r="198" spans="1:3" x14ac:dyDescent="0.25">
      <c r="A198" s="2">
        <v>4027</v>
      </c>
      <c r="B198" s="2" t="s">
        <v>3634</v>
      </c>
      <c r="C198" s="5" t="s">
        <v>3635</v>
      </c>
    </row>
    <row r="199" spans="1:3" x14ac:dyDescent="0.25">
      <c r="A199" s="2">
        <v>4028</v>
      </c>
      <c r="B199" s="2" t="s">
        <v>3636</v>
      </c>
      <c r="C199" s="5" t="s">
        <v>3637</v>
      </c>
    </row>
    <row r="200" spans="1:3" x14ac:dyDescent="0.25">
      <c r="A200" s="2">
        <v>4029</v>
      </c>
      <c r="B200" s="2" t="s">
        <v>3638</v>
      </c>
      <c r="C200" s="5" t="s">
        <v>3639</v>
      </c>
    </row>
    <row r="201" spans="1:3" x14ac:dyDescent="0.25">
      <c r="A201" s="2">
        <v>4030</v>
      </c>
      <c r="B201" s="2" t="s">
        <v>3640</v>
      </c>
      <c r="C201" s="5" t="s">
        <v>3641</v>
      </c>
    </row>
    <row r="202" spans="1:3" x14ac:dyDescent="0.25">
      <c r="A202" s="2">
        <v>4031</v>
      </c>
      <c r="B202" s="2" t="s">
        <v>3642</v>
      </c>
      <c r="C202" s="5" t="s">
        <v>3643</v>
      </c>
    </row>
    <row r="203" spans="1:3" x14ac:dyDescent="0.25">
      <c r="A203" s="2">
        <v>4032</v>
      </c>
      <c r="B203" s="2" t="s">
        <v>3644</v>
      </c>
      <c r="C203" s="5" t="s">
        <v>3645</v>
      </c>
    </row>
    <row r="204" spans="1:3" x14ac:dyDescent="0.25">
      <c r="A204" s="2">
        <v>4033</v>
      </c>
      <c r="B204" s="2" t="s">
        <v>3646</v>
      </c>
      <c r="C204" s="5" t="s">
        <v>3647</v>
      </c>
    </row>
    <row r="205" spans="1:3" x14ac:dyDescent="0.25">
      <c r="A205" s="2">
        <v>4034</v>
      </c>
      <c r="B205" s="2" t="s">
        <v>3648</v>
      </c>
      <c r="C205" s="5" t="s">
        <v>3649</v>
      </c>
    </row>
    <row r="206" spans="1:3" x14ac:dyDescent="0.25">
      <c r="A206" s="2">
        <v>4035</v>
      </c>
      <c r="B206" s="2" t="s">
        <v>3650</v>
      </c>
      <c r="C206" s="5" t="s">
        <v>3651</v>
      </c>
    </row>
    <row r="207" spans="1:3" x14ac:dyDescent="0.25">
      <c r="A207" s="2">
        <v>4036</v>
      </c>
      <c r="B207" s="2" t="s">
        <v>3652</v>
      </c>
      <c r="C207" s="5" t="s">
        <v>3653</v>
      </c>
    </row>
    <row r="208" spans="1:3" x14ac:dyDescent="0.25">
      <c r="A208" s="2">
        <v>4037</v>
      </c>
      <c r="B208" s="2" t="s">
        <v>3654</v>
      </c>
      <c r="C208" s="5" t="s">
        <v>3655</v>
      </c>
    </row>
    <row r="209" spans="1:3" x14ac:dyDescent="0.25">
      <c r="A209" s="2">
        <v>4038</v>
      </c>
      <c r="B209" s="2" t="s">
        <v>3656</v>
      </c>
      <c r="C209" s="5" t="s">
        <v>3657</v>
      </c>
    </row>
    <row r="210" spans="1:3" x14ac:dyDescent="0.25">
      <c r="A210" s="2">
        <v>4039</v>
      </c>
      <c r="B210" s="2" t="s">
        <v>3658</v>
      </c>
      <c r="C210" s="5" t="s">
        <v>3659</v>
      </c>
    </row>
    <row r="211" spans="1:3" x14ac:dyDescent="0.25">
      <c r="A211" s="2">
        <v>4040</v>
      </c>
      <c r="B211" s="2" t="s">
        <v>3660</v>
      </c>
      <c r="C211" s="5" t="s">
        <v>3661</v>
      </c>
    </row>
    <row r="212" spans="1:3" x14ac:dyDescent="0.25">
      <c r="A212" s="2">
        <v>4041</v>
      </c>
      <c r="B212" s="2" t="s">
        <v>3662</v>
      </c>
      <c r="C212" s="5" t="s">
        <v>3663</v>
      </c>
    </row>
    <row r="213" spans="1:3" x14ac:dyDescent="0.25">
      <c r="A213" s="2">
        <v>4042</v>
      </c>
      <c r="B213" s="2" t="s">
        <v>3664</v>
      </c>
      <c r="C213" s="5" t="s">
        <v>3665</v>
      </c>
    </row>
    <row r="214" spans="1:3" x14ac:dyDescent="0.25">
      <c r="A214" s="2">
        <v>4043</v>
      </c>
      <c r="B214" s="2" t="s">
        <v>3666</v>
      </c>
      <c r="C214" s="5" t="s">
        <v>3667</v>
      </c>
    </row>
    <row r="215" spans="1:3" x14ac:dyDescent="0.25">
      <c r="A215" s="2">
        <v>4044</v>
      </c>
      <c r="B215" s="2" t="s">
        <v>3668</v>
      </c>
      <c r="C215" s="5" t="s">
        <v>3669</v>
      </c>
    </row>
    <row r="216" spans="1:3" x14ac:dyDescent="0.25">
      <c r="A216" s="2">
        <v>4045</v>
      </c>
      <c r="B216" s="2" t="s">
        <v>3670</v>
      </c>
      <c r="C216" s="5" t="s">
        <v>3671</v>
      </c>
    </row>
    <row r="217" spans="1:3" x14ac:dyDescent="0.25">
      <c r="A217" s="2">
        <v>4046</v>
      </c>
      <c r="B217" s="2" t="s">
        <v>3672</v>
      </c>
      <c r="C217" s="5" t="s">
        <v>3673</v>
      </c>
    </row>
    <row r="218" spans="1:3" x14ac:dyDescent="0.25">
      <c r="A218" s="2">
        <v>4047</v>
      </c>
      <c r="B218" s="2" t="s">
        <v>3674</v>
      </c>
      <c r="C218" s="5" t="s">
        <v>3675</v>
      </c>
    </row>
    <row r="219" spans="1:3" x14ac:dyDescent="0.25">
      <c r="A219" s="2">
        <v>4048</v>
      </c>
      <c r="B219" s="2" t="s">
        <v>3676</v>
      </c>
      <c r="C219" s="5" t="s">
        <v>3677</v>
      </c>
    </row>
    <row r="220" spans="1:3" x14ac:dyDescent="0.25">
      <c r="A220" s="2">
        <v>4049</v>
      </c>
      <c r="B220" s="2" t="s">
        <v>3678</v>
      </c>
      <c r="C220" s="5" t="s">
        <v>3679</v>
      </c>
    </row>
    <row r="221" spans="1:3" x14ac:dyDescent="0.25">
      <c r="A221" s="2">
        <v>4050</v>
      </c>
      <c r="B221" s="2" t="s">
        <v>3680</v>
      </c>
      <c r="C221" s="5" t="s">
        <v>3681</v>
      </c>
    </row>
    <row r="222" spans="1:3" x14ac:dyDescent="0.25">
      <c r="A222" s="2">
        <v>4051</v>
      </c>
      <c r="B222" s="2" t="s">
        <v>3682</v>
      </c>
      <c r="C222" s="5" t="s">
        <v>3683</v>
      </c>
    </row>
    <row r="223" spans="1:3" x14ac:dyDescent="0.25">
      <c r="A223" s="2">
        <v>4052</v>
      </c>
      <c r="B223" s="2" t="s">
        <v>3684</v>
      </c>
      <c r="C223" s="5" t="s">
        <v>3685</v>
      </c>
    </row>
    <row r="224" spans="1:3" x14ac:dyDescent="0.25">
      <c r="A224" s="2">
        <v>4053</v>
      </c>
      <c r="B224" s="2" t="s">
        <v>3686</v>
      </c>
      <c r="C224" s="5" t="s">
        <v>3687</v>
      </c>
    </row>
    <row r="225" spans="1:3" x14ac:dyDescent="0.25">
      <c r="A225" s="2">
        <v>4054</v>
      </c>
      <c r="B225" s="2" t="s">
        <v>3688</v>
      </c>
      <c r="C225" s="5" t="s">
        <v>3689</v>
      </c>
    </row>
    <row r="226" spans="1:3" x14ac:dyDescent="0.25">
      <c r="A226" s="2">
        <v>4055</v>
      </c>
      <c r="B226" s="2" t="s">
        <v>3690</v>
      </c>
      <c r="C226" s="5" t="s">
        <v>3691</v>
      </c>
    </row>
    <row r="227" spans="1:3" x14ac:dyDescent="0.25">
      <c r="A227" s="2">
        <v>4056</v>
      </c>
      <c r="B227" s="2" t="s">
        <v>3692</v>
      </c>
      <c r="C227" s="5" t="s">
        <v>3693</v>
      </c>
    </row>
    <row r="228" spans="1:3" x14ac:dyDescent="0.25">
      <c r="A228" s="2">
        <v>4057</v>
      </c>
      <c r="B228" s="2" t="s">
        <v>3694</v>
      </c>
      <c r="C228" s="5" t="s">
        <v>3695</v>
      </c>
    </row>
    <row r="229" spans="1:3" x14ac:dyDescent="0.25">
      <c r="A229" s="2">
        <v>4058</v>
      </c>
      <c r="B229" s="2" t="s">
        <v>3696</v>
      </c>
      <c r="C229" s="5" t="s">
        <v>3697</v>
      </c>
    </row>
    <row r="230" spans="1:3" x14ac:dyDescent="0.25">
      <c r="A230" s="2">
        <v>4059</v>
      </c>
      <c r="B230" s="2" t="s">
        <v>3698</v>
      </c>
      <c r="C230" s="5" t="s">
        <v>3699</v>
      </c>
    </row>
    <row r="231" spans="1:3" x14ac:dyDescent="0.25">
      <c r="A231" s="2">
        <v>4060</v>
      </c>
      <c r="B231" s="2" t="s">
        <v>3700</v>
      </c>
      <c r="C231" s="5" t="s">
        <v>3701</v>
      </c>
    </row>
    <row r="232" spans="1:3" x14ac:dyDescent="0.25">
      <c r="A232" s="2">
        <v>4061</v>
      </c>
      <c r="B232" s="2" t="s">
        <v>3702</v>
      </c>
      <c r="C232" s="5" t="s">
        <v>3703</v>
      </c>
    </row>
    <row r="233" spans="1:3" x14ac:dyDescent="0.25">
      <c r="A233" s="2">
        <v>4062</v>
      </c>
      <c r="B233" s="2" t="s">
        <v>3704</v>
      </c>
      <c r="C233" s="5" t="s">
        <v>3705</v>
      </c>
    </row>
    <row r="234" spans="1:3" x14ac:dyDescent="0.25">
      <c r="A234" s="2">
        <v>4063</v>
      </c>
      <c r="B234" s="2" t="s">
        <v>3706</v>
      </c>
      <c r="C234" s="5" t="s">
        <v>3707</v>
      </c>
    </row>
    <row r="235" spans="1:3" x14ac:dyDescent="0.25">
      <c r="A235" s="2">
        <v>4064</v>
      </c>
      <c r="B235" s="2" t="s">
        <v>3708</v>
      </c>
      <c r="C235" s="5" t="s">
        <v>3709</v>
      </c>
    </row>
    <row r="236" spans="1:3" x14ac:dyDescent="0.25">
      <c r="A236" s="2">
        <v>4065</v>
      </c>
      <c r="B236" s="2" t="s">
        <v>3710</v>
      </c>
      <c r="C236" s="5" t="s">
        <v>3711</v>
      </c>
    </row>
    <row r="237" spans="1:3" x14ac:dyDescent="0.25">
      <c r="A237" s="2">
        <v>4066</v>
      </c>
      <c r="B237" s="2" t="s">
        <v>3712</v>
      </c>
      <c r="C237" s="5" t="s">
        <v>3713</v>
      </c>
    </row>
    <row r="238" spans="1:3" x14ac:dyDescent="0.25">
      <c r="A238" s="2">
        <v>4067</v>
      </c>
      <c r="B238" s="2" t="s">
        <v>3714</v>
      </c>
      <c r="C238" s="5" t="s">
        <v>3715</v>
      </c>
    </row>
    <row r="239" spans="1:3" x14ac:dyDescent="0.25">
      <c r="A239" s="2">
        <v>4068</v>
      </c>
      <c r="B239" s="2" t="s">
        <v>3716</v>
      </c>
      <c r="C239" s="5" t="s">
        <v>3717</v>
      </c>
    </row>
    <row r="240" spans="1:3" x14ac:dyDescent="0.25">
      <c r="A240" s="2">
        <v>4069</v>
      </c>
      <c r="B240" s="2" t="s">
        <v>3718</v>
      </c>
      <c r="C240" s="5" t="s">
        <v>3719</v>
      </c>
    </row>
    <row r="241" spans="1:3" x14ac:dyDescent="0.25">
      <c r="A241" s="2">
        <v>4070</v>
      </c>
      <c r="B241" s="2" t="s">
        <v>3720</v>
      </c>
      <c r="C241" s="5" t="s">
        <v>3721</v>
      </c>
    </row>
    <row r="242" spans="1:3" x14ac:dyDescent="0.25">
      <c r="A242" s="2">
        <v>4071</v>
      </c>
      <c r="B242" s="2" t="s">
        <v>3722</v>
      </c>
      <c r="C242" s="5" t="s">
        <v>3723</v>
      </c>
    </row>
    <row r="243" spans="1:3" x14ac:dyDescent="0.25">
      <c r="A243" s="2">
        <v>4072</v>
      </c>
      <c r="B243" s="2" t="s">
        <v>3724</v>
      </c>
      <c r="C243" s="5" t="s">
        <v>3725</v>
      </c>
    </row>
    <row r="244" spans="1:3" x14ac:dyDescent="0.25">
      <c r="A244" s="2">
        <v>4073</v>
      </c>
      <c r="B244" s="2" t="s">
        <v>3726</v>
      </c>
      <c r="C244" s="5" t="s">
        <v>3727</v>
      </c>
    </row>
    <row r="245" spans="1:3" x14ac:dyDescent="0.25">
      <c r="A245" s="2">
        <v>4074</v>
      </c>
      <c r="B245" s="2" t="s">
        <v>3728</v>
      </c>
      <c r="C245" s="5" t="s">
        <v>3729</v>
      </c>
    </row>
    <row r="246" spans="1:3" x14ac:dyDescent="0.25">
      <c r="A246" s="2">
        <v>4075</v>
      </c>
      <c r="B246" s="2" t="s">
        <v>3730</v>
      </c>
      <c r="C246" s="5" t="s">
        <v>3731</v>
      </c>
    </row>
    <row r="247" spans="1:3" x14ac:dyDescent="0.25">
      <c r="A247" s="2">
        <v>4076</v>
      </c>
      <c r="B247" s="2" t="s">
        <v>3732</v>
      </c>
      <c r="C247" s="5" t="s">
        <v>3733</v>
      </c>
    </row>
    <row r="248" spans="1:3" x14ac:dyDescent="0.25">
      <c r="A248" s="2">
        <v>4077</v>
      </c>
      <c r="B248" s="2" t="s">
        <v>3734</v>
      </c>
      <c r="C248" s="5" t="s">
        <v>3735</v>
      </c>
    </row>
    <row r="249" spans="1:3" x14ac:dyDescent="0.25">
      <c r="A249" s="2">
        <v>4078</v>
      </c>
      <c r="B249" s="2" t="s">
        <v>3736</v>
      </c>
      <c r="C249" s="5" t="s">
        <v>3737</v>
      </c>
    </row>
    <row r="250" spans="1:3" x14ac:dyDescent="0.25">
      <c r="A250" s="2">
        <v>1513</v>
      </c>
      <c r="B250" s="2" t="s">
        <v>3738</v>
      </c>
      <c r="C250" s="5" t="s">
        <v>3375</v>
      </c>
    </row>
    <row r="251" spans="1:3" x14ac:dyDescent="0.25">
      <c r="A251" s="2">
        <v>2300</v>
      </c>
      <c r="B251" s="2" t="s">
        <v>3739</v>
      </c>
      <c r="C251" s="5" t="s">
        <v>3740</v>
      </c>
    </row>
    <row r="252" spans="1:3" x14ac:dyDescent="0.25">
      <c r="A252" s="2">
        <v>1458</v>
      </c>
      <c r="B252" s="2" t="s">
        <v>3741</v>
      </c>
      <c r="C252" s="5" t="s">
        <v>3742</v>
      </c>
    </row>
    <row r="253" spans="1:3" x14ac:dyDescent="0.25">
      <c r="A253" s="2">
        <v>1452</v>
      </c>
      <c r="B253" s="2" t="s">
        <v>3743</v>
      </c>
      <c r="C253" s="5" t="s">
        <v>3744</v>
      </c>
    </row>
    <row r="254" spans="1:3" x14ac:dyDescent="0.25">
      <c r="A254" s="2">
        <v>3510</v>
      </c>
      <c r="B254" s="2" t="s">
        <v>3745</v>
      </c>
      <c r="C254" s="5" t="s">
        <v>3746</v>
      </c>
    </row>
    <row r="255" spans="1:3" x14ac:dyDescent="0.25">
      <c r="A255" s="2">
        <v>1533</v>
      </c>
      <c r="B255" s="2" t="s">
        <v>3747</v>
      </c>
      <c r="C255" s="5" t="s">
        <v>3748</v>
      </c>
    </row>
    <row r="256" spans="1:3" x14ac:dyDescent="0.25">
      <c r="A256" s="2">
        <v>1430</v>
      </c>
      <c r="B256" s="2" t="s">
        <v>3749</v>
      </c>
      <c r="C256" s="5" t="s">
        <v>3750</v>
      </c>
    </row>
    <row r="257" spans="1:3" x14ac:dyDescent="0.25">
      <c r="A257" s="2">
        <v>1413</v>
      </c>
      <c r="B257" s="2" t="s">
        <v>3751</v>
      </c>
      <c r="C257" s="5" t="s">
        <v>3752</v>
      </c>
    </row>
    <row r="258" spans="1:3" x14ac:dyDescent="0.25">
      <c r="A258" s="2">
        <v>1459</v>
      </c>
      <c r="B258" s="2" t="s">
        <v>3753</v>
      </c>
      <c r="C258" s="5" t="s">
        <v>3754</v>
      </c>
    </row>
    <row r="259" spans="1:3" x14ac:dyDescent="0.25">
      <c r="A259" s="2">
        <v>2246</v>
      </c>
      <c r="B259" s="2" t="s">
        <v>3755</v>
      </c>
      <c r="C259" s="5" t="s">
        <v>3756</v>
      </c>
    </row>
    <row r="260" spans="1:3" x14ac:dyDescent="0.25">
      <c r="A260" s="2">
        <v>1431</v>
      </c>
      <c r="B260" s="13" t="s">
        <v>3757</v>
      </c>
      <c r="C260" s="5" t="s">
        <v>3758</v>
      </c>
    </row>
    <row r="261" spans="1:3" x14ac:dyDescent="0.25">
      <c r="A261" s="2">
        <v>2299</v>
      </c>
      <c r="B261" s="2" t="s">
        <v>3759</v>
      </c>
      <c r="C261" s="5" t="s">
        <v>3760</v>
      </c>
    </row>
    <row r="262" spans="1:3" x14ac:dyDescent="0.25">
      <c r="A262" s="2">
        <v>2004</v>
      </c>
      <c r="B262" s="2" t="s">
        <v>3761</v>
      </c>
      <c r="C262" s="5" t="s">
        <v>3762</v>
      </c>
    </row>
    <row r="263" spans="1:3" x14ac:dyDescent="0.25">
      <c r="A263" s="2">
        <v>1407</v>
      </c>
      <c r="B263" s="2" t="s">
        <v>3763</v>
      </c>
      <c r="C263" s="5" t="s">
        <v>3764</v>
      </c>
    </row>
    <row r="264" spans="1:3" x14ac:dyDescent="0.25">
      <c r="A264" s="2">
        <v>1453</v>
      </c>
      <c r="B264" s="2" t="s">
        <v>3765</v>
      </c>
      <c r="C264" s="5" t="s">
        <v>3766</v>
      </c>
    </row>
    <row r="265" spans="1:3" x14ac:dyDescent="0.25">
      <c r="A265" s="2">
        <v>1436</v>
      </c>
      <c r="B265" s="2" t="s">
        <v>3767</v>
      </c>
      <c r="C265" s="5" t="s">
        <v>3768</v>
      </c>
    </row>
    <row r="266" spans="1:3" x14ac:dyDescent="0.25">
      <c r="A266" s="2">
        <v>400</v>
      </c>
      <c r="B266" s="2" t="s">
        <v>3769</v>
      </c>
      <c r="C266" s="5" t="s">
        <v>3770</v>
      </c>
    </row>
    <row r="267" spans="1:3" x14ac:dyDescent="0.25">
      <c r="A267" s="2">
        <v>1537</v>
      </c>
      <c r="B267" s="2" t="s">
        <v>3771</v>
      </c>
      <c r="C267" s="12" t="s">
        <v>3772</v>
      </c>
    </row>
    <row r="268" spans="1:3" x14ac:dyDescent="0.25">
      <c r="A268" s="2">
        <v>1524</v>
      </c>
      <c r="B268" s="2" t="s">
        <v>3773</v>
      </c>
      <c r="C268" s="8" t="s">
        <v>3774</v>
      </c>
    </row>
    <row r="269" spans="1:3" x14ac:dyDescent="0.25">
      <c r="A269" s="2">
        <v>1437</v>
      </c>
      <c r="B269" s="2" t="s">
        <v>3775</v>
      </c>
      <c r="C269" s="8" t="s">
        <v>3776</v>
      </c>
    </row>
    <row r="270" spans="1:3" x14ac:dyDescent="0.25">
      <c r="A270" s="2">
        <v>1438</v>
      </c>
      <c r="B270" s="2" t="s">
        <v>3777</v>
      </c>
      <c r="C270" s="5" t="s">
        <v>3375</v>
      </c>
    </row>
    <row r="271" spans="1:3" x14ac:dyDescent="0.25">
      <c r="A271" s="2">
        <v>1530</v>
      </c>
      <c r="B271" s="2" t="s">
        <v>3778</v>
      </c>
      <c r="C271" s="5" t="s">
        <v>3375</v>
      </c>
    </row>
    <row r="272" spans="1:3" x14ac:dyDescent="0.25">
      <c r="A272" s="2">
        <v>1529</v>
      </c>
      <c r="B272" s="2" t="s">
        <v>3779</v>
      </c>
      <c r="C272" s="9" t="s">
        <v>3375</v>
      </c>
    </row>
    <row r="273" spans="1:3" x14ac:dyDescent="0.25">
      <c r="A273" s="2">
        <v>1454</v>
      </c>
      <c r="B273" s="2" t="s">
        <v>3780</v>
      </c>
      <c r="C273" s="5" t="s">
        <v>3781</v>
      </c>
    </row>
    <row r="274" spans="1:3" x14ac:dyDescent="0.25">
      <c r="A274" s="2">
        <v>2291</v>
      </c>
      <c r="B274" s="2" t="s">
        <v>3782</v>
      </c>
      <c r="C274" s="5" t="s">
        <v>3783</v>
      </c>
    </row>
    <row r="275" spans="1:3" x14ac:dyDescent="0.25">
      <c r="A275" s="2">
        <v>1516</v>
      </c>
      <c r="B275" s="2" t="s">
        <v>3784</v>
      </c>
      <c r="C275" s="5" t="s">
        <v>3785</v>
      </c>
    </row>
    <row r="276" spans="1:3" x14ac:dyDescent="0.25">
      <c r="A276" s="2">
        <v>1465</v>
      </c>
      <c r="B276" s="2" t="s">
        <v>3786</v>
      </c>
      <c r="C276" s="5" t="s">
        <v>3787</v>
      </c>
    </row>
    <row r="277" spans="1:3" x14ac:dyDescent="0.25">
      <c r="A277" s="2">
        <v>1540</v>
      </c>
      <c r="B277" s="2" t="s">
        <v>3901</v>
      </c>
      <c r="C277" s="8" t="s">
        <v>3902</v>
      </c>
    </row>
    <row r="278" spans="1:3" x14ac:dyDescent="0.25">
      <c r="A278" s="2">
        <v>1526</v>
      </c>
      <c r="B278" s="2" t="s">
        <v>3788</v>
      </c>
      <c r="C278" s="5" t="s">
        <v>3789</v>
      </c>
    </row>
    <row r="279" spans="1:3" x14ac:dyDescent="0.25">
      <c r="A279" s="2">
        <v>2199</v>
      </c>
      <c r="B279" s="2" t="s">
        <v>3790</v>
      </c>
      <c r="C279" s="5" t="s">
        <v>3791</v>
      </c>
    </row>
    <row r="280" spans="1:3" x14ac:dyDescent="0.25">
      <c r="A280" s="2">
        <v>4258</v>
      </c>
      <c r="B280" s="2" t="s">
        <v>3792</v>
      </c>
      <c r="C280" s="5" t="s">
        <v>3375</v>
      </c>
    </row>
    <row r="281" spans="1:3" x14ac:dyDescent="0.25">
      <c r="A281" s="2">
        <v>1440</v>
      </c>
      <c r="B281" s="2" t="s">
        <v>3793</v>
      </c>
      <c r="C281" s="5" t="s">
        <v>3794</v>
      </c>
    </row>
    <row r="282" spans="1:3" x14ac:dyDescent="0.25">
      <c r="A282" s="2">
        <v>2239</v>
      </c>
      <c r="B282" s="2" t="s">
        <v>3795</v>
      </c>
      <c r="C282" s="5" t="s">
        <v>3795</v>
      </c>
    </row>
    <row r="283" spans="1:3" x14ac:dyDescent="0.25">
      <c r="A283" s="2">
        <v>2006</v>
      </c>
      <c r="B283" s="2" t="s">
        <v>3796</v>
      </c>
      <c r="C283" s="5" t="s">
        <v>3797</v>
      </c>
    </row>
    <row r="284" spans="1:3" x14ac:dyDescent="0.25">
      <c r="A284" s="2">
        <v>3056</v>
      </c>
      <c r="B284" s="2" t="s">
        <v>3798</v>
      </c>
      <c r="C284" s="8" t="s">
        <v>3799</v>
      </c>
    </row>
    <row r="285" spans="1:3" x14ac:dyDescent="0.25">
      <c r="A285" s="2">
        <v>3070</v>
      </c>
      <c r="B285" s="2" t="s">
        <v>3800</v>
      </c>
      <c r="C285" s="8" t="s">
        <v>3801</v>
      </c>
    </row>
    <row r="286" spans="1:3" x14ac:dyDescent="0.25">
      <c r="A286" s="2">
        <v>1429</v>
      </c>
      <c r="B286" s="2" t="s">
        <v>3802</v>
      </c>
      <c r="C286" s="5" t="s">
        <v>3803</v>
      </c>
    </row>
    <row r="287" spans="1:3" x14ac:dyDescent="0.25">
      <c r="A287" s="2">
        <v>2005</v>
      </c>
      <c r="B287" s="2" t="s">
        <v>3804</v>
      </c>
      <c r="C287" s="14" t="s">
        <v>3805</v>
      </c>
    </row>
    <row r="288" spans="1:3" x14ac:dyDescent="0.25">
      <c r="A288" s="2">
        <v>3067</v>
      </c>
      <c r="B288" s="2" t="s">
        <v>3806</v>
      </c>
      <c r="C288" s="8" t="s">
        <v>3807</v>
      </c>
    </row>
    <row r="289" spans="1:3" x14ac:dyDescent="0.25">
      <c r="A289" s="2">
        <v>3053</v>
      </c>
      <c r="B289" s="2" t="s">
        <v>3808</v>
      </c>
      <c r="C289" s="8" t="s">
        <v>3809</v>
      </c>
    </row>
    <row r="290" spans="1:3" x14ac:dyDescent="0.25">
      <c r="A290" s="2">
        <v>3060</v>
      </c>
      <c r="B290" s="2" t="s">
        <v>3810</v>
      </c>
      <c r="C290" s="8" t="s">
        <v>3811</v>
      </c>
    </row>
    <row r="291" spans="1:3" x14ac:dyDescent="0.25">
      <c r="A291" s="2">
        <v>3061</v>
      </c>
      <c r="B291" s="2" t="s">
        <v>3812</v>
      </c>
      <c r="C291" s="8" t="s">
        <v>3813</v>
      </c>
    </row>
    <row r="292" spans="1:3" x14ac:dyDescent="0.25">
      <c r="A292" s="2">
        <v>3062</v>
      </c>
      <c r="B292" s="2" t="s">
        <v>3814</v>
      </c>
      <c r="C292" s="8" t="s">
        <v>3815</v>
      </c>
    </row>
    <row r="293" spans="1:3" x14ac:dyDescent="0.25">
      <c r="A293" s="2">
        <v>3064</v>
      </c>
      <c r="B293" s="2" t="s">
        <v>3816</v>
      </c>
      <c r="C293" s="8" t="s">
        <v>3817</v>
      </c>
    </row>
    <row r="294" spans="1:3" x14ac:dyDescent="0.25">
      <c r="A294" s="2">
        <v>3057</v>
      </c>
      <c r="B294" s="2" t="s">
        <v>3818</v>
      </c>
      <c r="C294" s="8" t="s">
        <v>3819</v>
      </c>
    </row>
    <row r="295" spans="1:3" x14ac:dyDescent="0.25">
      <c r="A295" s="2">
        <v>3058</v>
      </c>
      <c r="B295" s="2" t="s">
        <v>3820</v>
      </c>
      <c r="C295" s="8" t="s">
        <v>3821</v>
      </c>
    </row>
    <row r="296" spans="1:3" x14ac:dyDescent="0.25">
      <c r="A296" s="2">
        <v>3052</v>
      </c>
      <c r="B296" s="2" t="s">
        <v>3822</v>
      </c>
      <c r="C296" s="8" t="s">
        <v>3823</v>
      </c>
    </row>
    <row r="297" spans="1:3" x14ac:dyDescent="0.25">
      <c r="A297" s="2">
        <v>3063</v>
      </c>
      <c r="B297" s="2" t="s">
        <v>3824</v>
      </c>
      <c r="C297" s="8" t="s">
        <v>3825</v>
      </c>
    </row>
    <row r="298" spans="1:3" x14ac:dyDescent="0.25">
      <c r="A298" s="2">
        <v>3051</v>
      </c>
      <c r="B298" s="2" t="s">
        <v>3826</v>
      </c>
      <c r="C298" s="8" t="s">
        <v>3827</v>
      </c>
    </row>
    <row r="299" spans="1:3" x14ac:dyDescent="0.25">
      <c r="A299" s="2">
        <v>3068</v>
      </c>
      <c r="B299" s="2" t="s">
        <v>3828</v>
      </c>
      <c r="C299" s="8" t="s">
        <v>3829</v>
      </c>
    </row>
    <row r="300" spans="1:3" x14ac:dyDescent="0.25">
      <c r="A300" s="15" t="s">
        <v>3830</v>
      </c>
      <c r="B300" s="2" t="s">
        <v>3831</v>
      </c>
    </row>
    <row r="301" spans="1:3" x14ac:dyDescent="0.25">
      <c r="A301" s="15" t="s">
        <v>3524</v>
      </c>
      <c r="B301" s="2" t="s">
        <v>3832</v>
      </c>
    </row>
    <row r="302" spans="1:3" x14ac:dyDescent="0.25">
      <c r="A302" s="15" t="s">
        <v>3833</v>
      </c>
      <c r="B302" s="2" t="s">
        <v>3834</v>
      </c>
    </row>
    <row r="303" spans="1:3" x14ac:dyDescent="0.25">
      <c r="A303" s="15" t="s">
        <v>3835</v>
      </c>
      <c r="B303" s="2" t="s">
        <v>3836</v>
      </c>
    </row>
    <row r="304" spans="1:3" x14ac:dyDescent="0.25">
      <c r="A304" s="15" t="s">
        <v>3837</v>
      </c>
      <c r="B304" s="2" t="s">
        <v>3838</v>
      </c>
    </row>
    <row r="305" spans="1:2" x14ac:dyDescent="0.25">
      <c r="A305" s="15" t="s">
        <v>3839</v>
      </c>
      <c r="B305" s="2" t="s">
        <v>3840</v>
      </c>
    </row>
    <row r="306" spans="1:2" x14ac:dyDescent="0.25">
      <c r="A306" s="15" t="s">
        <v>3841</v>
      </c>
      <c r="B306" s="2" t="s">
        <v>3842</v>
      </c>
    </row>
    <row r="307" spans="1:2" x14ac:dyDescent="0.25">
      <c r="A307" s="15" t="s">
        <v>3843</v>
      </c>
      <c r="B307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7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3884</v>
      </c>
      <c r="JY1" t="s">
        <v>2466</v>
      </c>
      <c r="JZ1" t="s">
        <v>2467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2727</v>
      </c>
      <c r="UC1" t="s">
        <v>2728</v>
      </c>
      <c r="UD1" t="s">
        <v>2729</v>
      </c>
      <c r="UE1" t="s">
        <v>2730</v>
      </c>
      <c r="UF1" t="s">
        <v>2731</v>
      </c>
      <c r="UG1" t="s">
        <v>3856</v>
      </c>
      <c r="UH1" t="s">
        <v>2732</v>
      </c>
      <c r="UI1" t="s">
        <v>3882</v>
      </c>
      <c r="UJ1" t="s">
        <v>2733</v>
      </c>
      <c r="UK1" t="s">
        <v>2734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1529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425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1843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481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1678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335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1900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461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1883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503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0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1702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450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0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1810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468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0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1769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496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0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1789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405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0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1683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501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0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1848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543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0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1864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511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0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1659</v>
      </c>
      <c r="K56">
        <v>20</v>
      </c>
      <c r="L56">
        <v>714</v>
      </c>
      <c r="M56">
        <v>344</v>
      </c>
      <c r="N56">
        <v>8</v>
      </c>
      <c r="O56">
        <v>22</v>
      </c>
      <c r="P56">
        <v>496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0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1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0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1938</v>
      </c>
      <c r="K57">
        <v>14</v>
      </c>
      <c r="L57">
        <v>872</v>
      </c>
      <c r="M57">
        <v>401</v>
      </c>
      <c r="N57">
        <v>8</v>
      </c>
      <c r="O57">
        <v>38</v>
      </c>
      <c r="P57">
        <v>535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0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1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0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1832</v>
      </c>
      <c r="K58">
        <v>18</v>
      </c>
      <c r="L58">
        <v>836</v>
      </c>
      <c r="M58">
        <v>407</v>
      </c>
      <c r="N58">
        <v>8</v>
      </c>
      <c r="O58">
        <v>41</v>
      </c>
      <c r="P58">
        <v>522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0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1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0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1558</v>
      </c>
      <c r="K59">
        <v>13</v>
      </c>
      <c r="L59">
        <v>589</v>
      </c>
      <c r="M59">
        <v>434</v>
      </c>
      <c r="N59">
        <v>7</v>
      </c>
      <c r="O59">
        <v>41</v>
      </c>
      <c r="P59">
        <v>474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0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0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244358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58596</v>
      </c>
      <c r="I60">
        <v>5750</v>
      </c>
      <c r="J60">
        <v>1575</v>
      </c>
      <c r="K60">
        <v>1</v>
      </c>
      <c r="L60">
        <v>579</v>
      </c>
      <c r="M60">
        <v>457</v>
      </c>
      <c r="N60">
        <v>6</v>
      </c>
      <c r="O60">
        <v>46</v>
      </c>
      <c r="P60">
        <v>426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0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1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0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229862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58519</v>
      </c>
      <c r="I61">
        <v>5731</v>
      </c>
      <c r="J61">
        <v>1519</v>
      </c>
      <c r="K61">
        <v>7</v>
      </c>
      <c r="L61">
        <v>541</v>
      </c>
      <c r="M61">
        <v>455</v>
      </c>
      <c r="N61">
        <v>4</v>
      </c>
      <c r="O61">
        <v>45</v>
      </c>
      <c r="P61">
        <v>413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0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1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229862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58444</v>
      </c>
      <c r="I62">
        <v>5730</v>
      </c>
      <c r="J62">
        <v>1445</v>
      </c>
      <c r="K62">
        <v>13</v>
      </c>
      <c r="L62">
        <v>562</v>
      </c>
      <c r="M62">
        <v>384</v>
      </c>
      <c r="N62">
        <v>5</v>
      </c>
      <c r="O62">
        <v>47</v>
      </c>
      <c r="P62">
        <v>379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0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1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0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230657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59057</v>
      </c>
      <c r="I63">
        <v>5739</v>
      </c>
      <c r="J63">
        <v>1370</v>
      </c>
      <c r="K63">
        <v>13</v>
      </c>
      <c r="L63">
        <v>569</v>
      </c>
      <c r="M63">
        <v>346</v>
      </c>
      <c r="N63">
        <v>9</v>
      </c>
      <c r="O63">
        <v>49</v>
      </c>
      <c r="P63">
        <v>325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0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1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231240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59531</v>
      </c>
      <c r="I64">
        <v>5744</v>
      </c>
      <c r="J64">
        <v>1410</v>
      </c>
      <c r="K64">
        <v>1</v>
      </c>
      <c r="L64">
        <v>521</v>
      </c>
      <c r="M64">
        <v>419</v>
      </c>
      <c r="N64">
        <v>4</v>
      </c>
      <c r="O64">
        <v>2</v>
      </c>
      <c r="P64">
        <v>435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0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0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230757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59102</v>
      </c>
      <c r="I65">
        <v>5720</v>
      </c>
      <c r="J65">
        <v>1289</v>
      </c>
      <c r="K65">
        <v>7</v>
      </c>
      <c r="L65">
        <v>424</v>
      </c>
      <c r="M65">
        <v>366</v>
      </c>
      <c r="N65">
        <v>6</v>
      </c>
      <c r="O65">
        <v>46</v>
      </c>
      <c r="P65">
        <v>405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0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1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0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226104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59274</v>
      </c>
      <c r="I66">
        <v>5731</v>
      </c>
      <c r="J66">
        <v>1453</v>
      </c>
      <c r="K66">
        <v>8</v>
      </c>
      <c r="L66">
        <v>501</v>
      </c>
      <c r="M66">
        <v>451</v>
      </c>
      <c r="N66">
        <v>5</v>
      </c>
      <c r="O66">
        <v>55</v>
      </c>
      <c r="P66">
        <v>403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0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0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225238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59554</v>
      </c>
      <c r="I67">
        <v>5736</v>
      </c>
      <c r="J67">
        <v>1285</v>
      </c>
      <c r="K67">
        <v>0</v>
      </c>
      <c r="L67">
        <v>471</v>
      </c>
      <c r="M67">
        <v>365</v>
      </c>
      <c r="N67">
        <v>3</v>
      </c>
      <c r="O67">
        <v>58</v>
      </c>
      <c r="P67">
        <v>356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0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0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232364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60487</v>
      </c>
      <c r="I68">
        <v>5695</v>
      </c>
      <c r="J68">
        <v>1485</v>
      </c>
      <c r="K68">
        <v>2</v>
      </c>
      <c r="L68">
        <v>780</v>
      </c>
      <c r="M68">
        <v>301</v>
      </c>
      <c r="N68">
        <v>3</v>
      </c>
      <c r="O68">
        <v>44</v>
      </c>
      <c r="P68">
        <v>334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37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0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1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0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236817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60666</v>
      </c>
      <c r="I69">
        <v>5705</v>
      </c>
      <c r="J69">
        <v>1424</v>
      </c>
      <c r="K69">
        <v>0</v>
      </c>
      <c r="L69">
        <v>505</v>
      </c>
      <c r="M69">
        <v>388</v>
      </c>
      <c r="N69">
        <v>4</v>
      </c>
      <c r="O69">
        <v>51</v>
      </c>
      <c r="P69">
        <v>427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37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0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0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239003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62704</v>
      </c>
      <c r="I70">
        <v>5691</v>
      </c>
      <c r="J70">
        <v>1765</v>
      </c>
      <c r="K70">
        <v>2</v>
      </c>
      <c r="L70">
        <v>849</v>
      </c>
      <c r="M70">
        <v>440</v>
      </c>
      <c r="N70">
        <v>5</v>
      </c>
      <c r="O70">
        <v>48</v>
      </c>
      <c r="P70">
        <v>397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37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0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238831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62503</v>
      </c>
      <c r="I71">
        <v>5672</v>
      </c>
      <c r="J71">
        <v>1458</v>
      </c>
      <c r="K71">
        <v>0</v>
      </c>
      <c r="L71">
        <v>516</v>
      </c>
      <c r="M71">
        <v>445</v>
      </c>
      <c r="N71">
        <v>2</v>
      </c>
      <c r="O71">
        <v>54</v>
      </c>
      <c r="P71">
        <v>398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37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0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1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0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238220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62091</v>
      </c>
      <c r="I72">
        <v>5680</v>
      </c>
      <c r="J72">
        <v>1188</v>
      </c>
      <c r="K72">
        <v>1</v>
      </c>
      <c r="L72">
        <v>502</v>
      </c>
      <c r="M72">
        <v>310</v>
      </c>
      <c r="N72">
        <v>5</v>
      </c>
      <c r="O72">
        <v>55</v>
      </c>
      <c r="P72">
        <v>287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37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0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1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0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233703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60565</v>
      </c>
      <c r="I73">
        <v>5691</v>
      </c>
      <c r="J73">
        <v>1125</v>
      </c>
      <c r="K73">
        <v>2</v>
      </c>
      <c r="L73">
        <v>435</v>
      </c>
      <c r="M73">
        <v>228</v>
      </c>
      <c r="N73">
        <v>4</v>
      </c>
      <c r="O73">
        <v>96</v>
      </c>
      <c r="P73">
        <v>309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0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1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0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230147</v>
      </c>
      <c r="C74">
        <v>1836</v>
      </c>
      <c r="D74">
        <v>118091</v>
      </c>
      <c r="E74">
        <v>43059</v>
      </c>
      <c r="F74">
        <v>910</v>
      </c>
      <c r="G74">
        <v>2319</v>
      </c>
      <c r="H74">
        <v>58283</v>
      </c>
      <c r="I74">
        <v>5649</v>
      </c>
      <c r="J74">
        <v>1124</v>
      </c>
      <c r="K74">
        <v>2</v>
      </c>
      <c r="L74">
        <v>474</v>
      </c>
      <c r="M74">
        <v>325</v>
      </c>
      <c r="N74">
        <v>2</v>
      </c>
      <c r="O74">
        <v>10</v>
      </c>
      <c r="P74">
        <v>276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453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413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>
        <v>424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0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2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0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>
        <v>22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230004</v>
      </c>
      <c r="C75">
        <v>1859</v>
      </c>
      <c r="D75">
        <v>117836</v>
      </c>
      <c r="E75">
        <v>43074</v>
      </c>
      <c r="F75">
        <v>909</v>
      </c>
      <c r="G75">
        <v>2428</v>
      </c>
      <c r="H75">
        <v>58263</v>
      </c>
      <c r="I75">
        <v>5635</v>
      </c>
      <c r="J75">
        <v>1179</v>
      </c>
      <c r="K75">
        <v>2</v>
      </c>
      <c r="L75">
        <v>418</v>
      </c>
      <c r="M75">
        <v>403</v>
      </c>
      <c r="N75">
        <v>2</v>
      </c>
      <c r="O75">
        <v>6</v>
      </c>
      <c r="P75">
        <v>332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453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411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>
        <v>441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7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0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>
        <v>23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229298</v>
      </c>
      <c r="C76">
        <v>1805</v>
      </c>
      <c r="D76">
        <v>117602</v>
      </c>
      <c r="E76">
        <v>43009</v>
      </c>
      <c r="F76">
        <v>917</v>
      </c>
      <c r="G76">
        <v>2387</v>
      </c>
      <c r="H76">
        <v>57952</v>
      </c>
      <c r="I76">
        <v>5626</v>
      </c>
      <c r="J76">
        <v>1147</v>
      </c>
      <c r="K76">
        <v>1</v>
      </c>
      <c r="L76">
        <v>418</v>
      </c>
      <c r="M76">
        <v>365</v>
      </c>
      <c r="N76">
        <v>1</v>
      </c>
      <c r="O76">
        <v>4</v>
      </c>
      <c r="P76">
        <v>318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453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411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>
        <v>431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7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0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>
        <v>23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223453</v>
      </c>
      <c r="C77">
        <v>1807</v>
      </c>
      <c r="D77">
        <v>111868</v>
      </c>
      <c r="E77">
        <v>43147</v>
      </c>
      <c r="F77">
        <v>913</v>
      </c>
      <c r="G77">
        <v>2415</v>
      </c>
      <c r="H77">
        <v>57714</v>
      </c>
      <c r="I77">
        <v>5589</v>
      </c>
      <c r="J77">
        <v>1117</v>
      </c>
      <c r="K77">
        <v>4</v>
      </c>
      <c r="L77">
        <v>380</v>
      </c>
      <c r="M77">
        <v>343</v>
      </c>
      <c r="N77">
        <v>1</v>
      </c>
      <c r="O77">
        <v>9</v>
      </c>
      <c r="P77">
        <v>340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453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494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>
        <v>431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1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0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222060</v>
      </c>
      <c r="C78">
        <v>1807</v>
      </c>
      <c r="D78">
        <v>111170</v>
      </c>
      <c r="E78">
        <v>42918</v>
      </c>
      <c r="F78">
        <v>916</v>
      </c>
      <c r="G78">
        <v>2441</v>
      </c>
      <c r="H78">
        <v>57227</v>
      </c>
      <c r="I78">
        <v>5581</v>
      </c>
      <c r="J78">
        <v>1328</v>
      </c>
      <c r="K78">
        <v>4</v>
      </c>
      <c r="L78">
        <v>428</v>
      </c>
      <c r="M78">
        <v>468</v>
      </c>
      <c r="N78">
        <v>2</v>
      </c>
      <c r="O78">
        <v>5</v>
      </c>
      <c r="P78">
        <v>336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453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494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>
        <v>432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2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7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0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>
        <v>1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218385</v>
      </c>
      <c r="C79">
        <v>1795</v>
      </c>
      <c r="D79">
        <v>109296</v>
      </c>
      <c r="E79">
        <v>42047</v>
      </c>
      <c r="F79">
        <v>901</v>
      </c>
      <c r="G79">
        <v>2553</v>
      </c>
      <c r="H79">
        <v>56405</v>
      </c>
      <c r="I79">
        <v>5388</v>
      </c>
      <c r="J79">
        <v>1198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303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453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494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>
        <v>425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0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7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0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>
        <v>25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214374</v>
      </c>
      <c r="C80">
        <v>1738</v>
      </c>
      <c r="D80">
        <v>106500</v>
      </c>
      <c r="E80">
        <v>42499</v>
      </c>
      <c r="F80">
        <v>898</v>
      </c>
      <c r="G80">
        <v>2411</v>
      </c>
      <c r="H80">
        <v>54963</v>
      </c>
      <c r="I80">
        <v>5365</v>
      </c>
      <c r="J80">
        <v>915</v>
      </c>
      <c r="K80">
        <v>4</v>
      </c>
      <c r="L80">
        <v>342</v>
      </c>
      <c r="M80">
        <v>370</v>
      </c>
      <c r="N80">
        <v>5</v>
      </c>
      <c r="O80">
        <v>3</v>
      </c>
      <c r="P80">
        <v>191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453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494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410</v>
      </c>
      <c r="JY80">
        <v>404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0</v>
      </c>
      <c r="QN80">
        <v>0</v>
      </c>
      <c r="QO80">
        <v>7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0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25</v>
      </c>
      <c r="UJ80">
        <v>4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218818</v>
      </c>
      <c r="C81">
        <v>1701</v>
      </c>
      <c r="D81">
        <v>110887</v>
      </c>
      <c r="E81">
        <v>43040</v>
      </c>
      <c r="F81">
        <v>894</v>
      </c>
      <c r="G81">
        <v>2412</v>
      </c>
      <c r="H81">
        <v>54496</v>
      </c>
      <c r="I81">
        <v>5388</v>
      </c>
      <c r="J81">
        <v>1264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289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453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494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405</v>
      </c>
      <c r="JY81">
        <v>397</v>
      </c>
      <c r="JZ81">
        <v>772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0</v>
      </c>
      <c r="QN81">
        <v>2</v>
      </c>
      <c r="QO81">
        <v>7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0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25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218947</v>
      </c>
      <c r="C82">
        <v>1753</v>
      </c>
      <c r="D82">
        <v>110979</v>
      </c>
      <c r="E82">
        <v>43193</v>
      </c>
      <c r="F82">
        <v>899</v>
      </c>
      <c r="G82">
        <v>2412</v>
      </c>
      <c r="H82">
        <v>54289</v>
      </c>
      <c r="I82">
        <v>5422</v>
      </c>
      <c r="J82">
        <v>1291</v>
      </c>
      <c r="K82">
        <v>10</v>
      </c>
      <c r="L82">
        <v>334</v>
      </c>
      <c r="M82">
        <v>399</v>
      </c>
      <c r="N82">
        <v>3</v>
      </c>
      <c r="O82">
        <v>10</v>
      </c>
      <c r="P82">
        <v>333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453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494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403</v>
      </c>
      <c r="JY82">
        <v>399</v>
      </c>
      <c r="JZ82">
        <v>771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0</v>
      </c>
      <c r="QN82">
        <v>2</v>
      </c>
      <c r="QO82">
        <v>7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0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25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219410</v>
      </c>
      <c r="C83">
        <v>1875</v>
      </c>
      <c r="D83">
        <v>110564</v>
      </c>
      <c r="E83">
        <v>43241</v>
      </c>
      <c r="F83">
        <v>901</v>
      </c>
      <c r="G83">
        <v>2429</v>
      </c>
      <c r="H83">
        <v>54964</v>
      </c>
      <c r="I83">
        <v>5436</v>
      </c>
      <c r="J83">
        <v>1118</v>
      </c>
      <c r="K83">
        <v>13</v>
      </c>
      <c r="L83">
        <v>407</v>
      </c>
      <c r="M83">
        <v>327</v>
      </c>
      <c r="N83">
        <v>2</v>
      </c>
      <c r="O83">
        <v>9</v>
      </c>
      <c r="P83">
        <v>360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453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494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402</v>
      </c>
      <c r="JY83">
        <v>397</v>
      </c>
      <c r="JZ83">
        <v>760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0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0</v>
      </c>
      <c r="QN83">
        <v>0</v>
      </c>
      <c r="QO83">
        <v>7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0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26</v>
      </c>
      <c r="UJ83">
        <v>2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219722</v>
      </c>
      <c r="C84">
        <v>1984</v>
      </c>
      <c r="D84">
        <v>110662</v>
      </c>
      <c r="E84">
        <v>43252</v>
      </c>
      <c r="F84">
        <v>904</v>
      </c>
      <c r="G84">
        <v>2442</v>
      </c>
      <c r="H84">
        <v>55004</v>
      </c>
      <c r="I84">
        <v>5474</v>
      </c>
      <c r="J84">
        <v>1091</v>
      </c>
      <c r="K84">
        <v>10</v>
      </c>
      <c r="L84">
        <v>372</v>
      </c>
      <c r="M84">
        <v>358</v>
      </c>
      <c r="N84">
        <v>2</v>
      </c>
      <c r="O84">
        <v>8</v>
      </c>
      <c r="P84">
        <v>262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453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494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413</v>
      </c>
      <c r="JY84">
        <v>401</v>
      </c>
      <c r="JZ84">
        <v>756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0</v>
      </c>
      <c r="QN84">
        <v>0</v>
      </c>
      <c r="QO84">
        <v>7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0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26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219006</v>
      </c>
      <c r="C85">
        <v>2067</v>
      </c>
      <c r="D85">
        <v>110296</v>
      </c>
      <c r="E85">
        <v>42905</v>
      </c>
      <c r="F85">
        <v>898</v>
      </c>
      <c r="G85">
        <v>2435</v>
      </c>
      <c r="H85">
        <v>54921</v>
      </c>
      <c r="I85">
        <v>5484</v>
      </c>
      <c r="J85">
        <v>1028</v>
      </c>
      <c r="K85">
        <v>13</v>
      </c>
      <c r="L85">
        <v>391</v>
      </c>
      <c r="M85">
        <v>336</v>
      </c>
      <c r="N85">
        <v>1</v>
      </c>
      <c r="O85">
        <v>6</v>
      </c>
      <c r="P85">
        <v>238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453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494</v>
      </c>
      <c r="FG85">
        <v>595</v>
      </c>
      <c r="FH85">
        <v>280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425</v>
      </c>
      <c r="JY85">
        <v>398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0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0</v>
      </c>
      <c r="QN85">
        <v>0</v>
      </c>
      <c r="QO85">
        <v>7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0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28</v>
      </c>
      <c r="UJ85">
        <v>1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219185</v>
      </c>
      <c r="C86">
        <v>2162</v>
      </c>
      <c r="D86">
        <v>110748</v>
      </c>
      <c r="E86">
        <v>43032</v>
      </c>
      <c r="F86">
        <v>891</v>
      </c>
      <c r="G86">
        <v>2445</v>
      </c>
      <c r="H86">
        <v>54428</v>
      </c>
      <c r="I86">
        <v>5479</v>
      </c>
      <c r="J86">
        <v>1060</v>
      </c>
      <c r="K86">
        <v>10</v>
      </c>
      <c r="L86">
        <v>339</v>
      </c>
      <c r="M86">
        <v>388</v>
      </c>
      <c r="N86">
        <v>2</v>
      </c>
      <c r="O86">
        <v>9</v>
      </c>
      <c r="P86">
        <v>275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453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494</v>
      </c>
      <c r="FG86">
        <v>602</v>
      </c>
      <c r="FH86">
        <v>297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470</v>
      </c>
      <c r="JY86">
        <v>396</v>
      </c>
      <c r="JZ86">
        <v>764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0</v>
      </c>
      <c r="QN86">
        <v>0</v>
      </c>
      <c r="QO86">
        <v>7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0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30</v>
      </c>
      <c r="UJ86">
        <v>2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219694</v>
      </c>
      <c r="C87">
        <v>2248</v>
      </c>
      <c r="D87">
        <v>110969</v>
      </c>
      <c r="E87">
        <v>43106</v>
      </c>
      <c r="F87">
        <v>889</v>
      </c>
      <c r="G87">
        <v>2468</v>
      </c>
      <c r="H87">
        <v>54537</v>
      </c>
      <c r="I87">
        <v>5477</v>
      </c>
      <c r="J87">
        <v>1036</v>
      </c>
      <c r="K87">
        <v>15</v>
      </c>
      <c r="L87">
        <v>398</v>
      </c>
      <c r="M87">
        <v>302</v>
      </c>
      <c r="N87">
        <v>1</v>
      </c>
      <c r="O87">
        <v>9</v>
      </c>
      <c r="P87">
        <v>297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453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494</v>
      </c>
      <c r="FG87">
        <v>605</v>
      </c>
      <c r="FH87">
        <v>298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499</v>
      </c>
      <c r="JY87">
        <v>393</v>
      </c>
      <c r="JZ87">
        <v>754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0</v>
      </c>
      <c r="QN87">
        <v>0</v>
      </c>
      <c r="QO87">
        <v>7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0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30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220149</v>
      </c>
      <c r="C88">
        <v>2320</v>
      </c>
      <c r="D88">
        <v>111116</v>
      </c>
      <c r="E88">
        <v>43067</v>
      </c>
      <c r="F88">
        <v>886</v>
      </c>
      <c r="G88">
        <v>2479</v>
      </c>
      <c r="H88">
        <v>54811</v>
      </c>
      <c r="I88">
        <v>5470</v>
      </c>
      <c r="J88">
        <v>1450</v>
      </c>
      <c r="K88">
        <v>15</v>
      </c>
      <c r="L88">
        <v>645</v>
      </c>
      <c r="M88">
        <v>413</v>
      </c>
      <c r="N88">
        <v>3</v>
      </c>
      <c r="O88">
        <v>12</v>
      </c>
      <c r="P88">
        <v>323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453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494</v>
      </c>
      <c r="FG88">
        <v>602</v>
      </c>
      <c r="FH88">
        <v>295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502</v>
      </c>
      <c r="JY88">
        <v>392</v>
      </c>
      <c r="JZ88">
        <v>749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0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0</v>
      </c>
      <c r="QN88">
        <v>3</v>
      </c>
      <c r="QO88">
        <v>7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0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31</v>
      </c>
      <c r="UJ88">
        <v>2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220230</v>
      </c>
      <c r="C89">
        <v>2440</v>
      </c>
      <c r="D89">
        <v>111341</v>
      </c>
      <c r="E89">
        <v>43051</v>
      </c>
      <c r="F89">
        <v>878</v>
      </c>
      <c r="G89">
        <v>2489</v>
      </c>
      <c r="H89">
        <v>54573</v>
      </c>
      <c r="I89">
        <v>5458</v>
      </c>
      <c r="J89">
        <v>1061</v>
      </c>
      <c r="K89">
        <v>13</v>
      </c>
      <c r="L89">
        <v>394</v>
      </c>
      <c r="M89">
        <v>322</v>
      </c>
      <c r="N89">
        <v>4</v>
      </c>
      <c r="O89">
        <v>17</v>
      </c>
      <c r="P89">
        <v>271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453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494</v>
      </c>
      <c r="FG89">
        <v>605</v>
      </c>
      <c r="FH89">
        <v>304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501</v>
      </c>
      <c r="JY89">
        <v>390</v>
      </c>
      <c r="JZ89">
        <v>761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0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0</v>
      </c>
      <c r="QN89">
        <v>2</v>
      </c>
      <c r="QO89">
        <v>7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0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32</v>
      </c>
      <c r="UJ89">
        <v>3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219795</v>
      </c>
      <c r="C90">
        <v>2589</v>
      </c>
      <c r="D90">
        <v>111312</v>
      </c>
      <c r="E90">
        <v>42532</v>
      </c>
      <c r="F90">
        <v>876</v>
      </c>
      <c r="G90">
        <v>2509</v>
      </c>
      <c r="H90">
        <v>54521</v>
      </c>
      <c r="I90">
        <v>5456</v>
      </c>
      <c r="J90">
        <v>1079</v>
      </c>
      <c r="K90">
        <v>11</v>
      </c>
      <c r="L90">
        <v>350</v>
      </c>
      <c r="M90">
        <v>376</v>
      </c>
      <c r="N90">
        <v>8</v>
      </c>
      <c r="O90">
        <v>15</v>
      </c>
      <c r="P90">
        <v>287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453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494</v>
      </c>
      <c r="FG90">
        <v>604</v>
      </c>
      <c r="FH90">
        <v>299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501</v>
      </c>
      <c r="JY90">
        <v>389</v>
      </c>
      <c r="JZ90">
        <v>586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0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0</v>
      </c>
      <c r="QN90">
        <v>0</v>
      </c>
      <c r="QO90">
        <v>7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0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3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30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216772</v>
      </c>
      <c r="C91">
        <v>2759</v>
      </c>
      <c r="D91">
        <v>108905</v>
      </c>
      <c r="E91">
        <v>42125</v>
      </c>
      <c r="F91">
        <v>871</v>
      </c>
      <c r="G91">
        <v>2708</v>
      </c>
      <c r="H91">
        <v>53943</v>
      </c>
      <c r="I91">
        <v>5461</v>
      </c>
      <c r="J91">
        <v>1107</v>
      </c>
      <c r="K91">
        <v>10</v>
      </c>
      <c r="L91">
        <v>374</v>
      </c>
      <c r="M91">
        <v>363</v>
      </c>
      <c r="N91">
        <v>2</v>
      </c>
      <c r="O91">
        <v>14</v>
      </c>
      <c r="P91">
        <v>309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453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494</v>
      </c>
      <c r="FG91">
        <v>604</v>
      </c>
      <c r="FH91">
        <v>275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501</v>
      </c>
      <c r="JY91">
        <v>391</v>
      </c>
      <c r="JZ91">
        <v>576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0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0</v>
      </c>
      <c r="QN91">
        <v>0</v>
      </c>
      <c r="QO91">
        <v>7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0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2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30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212200</v>
      </c>
      <c r="C92">
        <v>2772</v>
      </c>
      <c r="D92">
        <v>104752</v>
      </c>
      <c r="E92">
        <v>41887</v>
      </c>
      <c r="F92">
        <v>866</v>
      </c>
      <c r="G92">
        <v>2525</v>
      </c>
      <c r="H92">
        <v>53972</v>
      </c>
      <c r="I92">
        <v>5426</v>
      </c>
      <c r="J92">
        <v>1149</v>
      </c>
      <c r="K92">
        <v>12</v>
      </c>
      <c r="L92">
        <v>373</v>
      </c>
      <c r="M92">
        <v>237</v>
      </c>
      <c r="N92">
        <v>4</v>
      </c>
      <c r="O92">
        <v>7</v>
      </c>
      <c r="P92">
        <v>270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453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494</v>
      </c>
      <c r="FG92">
        <v>609</v>
      </c>
      <c r="FH92">
        <v>251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291</v>
      </c>
      <c r="GY92">
        <v>316</v>
      </c>
      <c r="GZ92">
        <v>974</v>
      </c>
      <c r="HA92">
        <v>219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500</v>
      </c>
      <c r="JY92">
        <v>391</v>
      </c>
      <c r="JZ92">
        <v>561</v>
      </c>
      <c r="KA92">
        <v>18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0</v>
      </c>
      <c r="QN92">
        <v>4</v>
      </c>
      <c r="QO92">
        <v>7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94</v>
      </c>
      <c r="RN92">
        <v>0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2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29</v>
      </c>
      <c r="UJ92">
        <v>2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217341</v>
      </c>
      <c r="C93">
        <v>2755</v>
      </c>
      <c r="D93">
        <v>108834</v>
      </c>
      <c r="E93">
        <v>42179</v>
      </c>
      <c r="F93">
        <v>862</v>
      </c>
      <c r="G93">
        <v>2515</v>
      </c>
      <c r="H93">
        <v>54783</v>
      </c>
      <c r="I93">
        <v>5413</v>
      </c>
      <c r="J93">
        <v>1071</v>
      </c>
      <c r="K93">
        <v>12</v>
      </c>
      <c r="L93">
        <v>403</v>
      </c>
      <c r="M93">
        <v>283</v>
      </c>
      <c r="N93">
        <v>3</v>
      </c>
      <c r="O93">
        <v>15</v>
      </c>
      <c r="P93">
        <v>325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453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494</v>
      </c>
      <c r="FG93">
        <v>612</v>
      </c>
      <c r="FH93">
        <v>259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291</v>
      </c>
      <c r="GY93">
        <v>333</v>
      </c>
      <c r="GZ93">
        <v>974</v>
      </c>
      <c r="HA93">
        <v>219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500</v>
      </c>
      <c r="JY93">
        <v>390</v>
      </c>
      <c r="JZ93">
        <v>557</v>
      </c>
      <c r="KA93">
        <v>18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0</v>
      </c>
      <c r="QN93">
        <v>1</v>
      </c>
      <c r="QO93">
        <v>7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95</v>
      </c>
      <c r="RN93">
        <v>0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2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30</v>
      </c>
      <c r="UJ93">
        <v>5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216320</v>
      </c>
      <c r="C94">
        <v>1973</v>
      </c>
      <c r="D94">
        <v>108546</v>
      </c>
      <c r="E94">
        <v>42162</v>
      </c>
      <c r="F94">
        <v>869</v>
      </c>
      <c r="G94">
        <v>2568</v>
      </c>
      <c r="H94">
        <v>54792</v>
      </c>
      <c r="I94">
        <v>5410</v>
      </c>
      <c r="J94">
        <v>1036</v>
      </c>
      <c r="K94">
        <v>11</v>
      </c>
      <c r="L94">
        <v>371</v>
      </c>
      <c r="M94">
        <v>289</v>
      </c>
      <c r="N94">
        <v>2</v>
      </c>
      <c r="O94">
        <v>15</v>
      </c>
      <c r="P94">
        <v>321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453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494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291</v>
      </c>
      <c r="GY94">
        <v>322</v>
      </c>
      <c r="GZ94">
        <v>974</v>
      </c>
      <c r="HA94">
        <v>219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500</v>
      </c>
      <c r="JY94">
        <v>386</v>
      </c>
      <c r="JZ94">
        <v>571</v>
      </c>
      <c r="KA94">
        <v>18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0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0</v>
      </c>
      <c r="QN94">
        <v>0</v>
      </c>
      <c r="QO94">
        <v>7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1</v>
      </c>
      <c r="RH94">
        <v>2</v>
      </c>
      <c r="RI94">
        <v>0</v>
      </c>
      <c r="RJ94">
        <v>0</v>
      </c>
      <c r="RK94">
        <v>0</v>
      </c>
      <c r="RL94">
        <v>4</v>
      </c>
      <c r="RM94">
        <v>101</v>
      </c>
      <c r="RN94">
        <v>0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2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31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216559</v>
      </c>
      <c r="C95">
        <v>1973</v>
      </c>
      <c r="D95">
        <v>108733</v>
      </c>
      <c r="E95">
        <v>42164</v>
      </c>
      <c r="F95">
        <v>867</v>
      </c>
      <c r="G95">
        <v>2601</v>
      </c>
      <c r="H95">
        <v>54810</v>
      </c>
      <c r="I95">
        <v>5411</v>
      </c>
      <c r="J95">
        <v>994</v>
      </c>
      <c r="K95">
        <v>10</v>
      </c>
      <c r="L95">
        <v>365</v>
      </c>
      <c r="M95">
        <v>280</v>
      </c>
      <c r="N95">
        <v>4</v>
      </c>
      <c r="O95">
        <v>24</v>
      </c>
      <c r="P95">
        <v>275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453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494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291</v>
      </c>
      <c r="GY95">
        <v>310</v>
      </c>
      <c r="GZ95">
        <v>976</v>
      </c>
      <c r="HA95">
        <v>218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567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499</v>
      </c>
      <c r="JY95">
        <v>390</v>
      </c>
      <c r="JZ95">
        <v>576</v>
      </c>
      <c r="KA95">
        <v>18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0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0</v>
      </c>
      <c r="QN95">
        <v>5</v>
      </c>
      <c r="QO95">
        <v>7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1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0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2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32</v>
      </c>
      <c r="UJ95">
        <v>3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216970</v>
      </c>
      <c r="C96">
        <v>1970</v>
      </c>
      <c r="D96">
        <v>109211</v>
      </c>
      <c r="E96">
        <v>42109</v>
      </c>
      <c r="F96">
        <v>871</v>
      </c>
      <c r="G96">
        <v>2620</v>
      </c>
      <c r="H96">
        <v>54764</v>
      </c>
      <c r="I96">
        <v>5425</v>
      </c>
      <c r="J96">
        <v>788</v>
      </c>
      <c r="K96">
        <v>12</v>
      </c>
      <c r="L96">
        <v>297</v>
      </c>
      <c r="M96">
        <v>192</v>
      </c>
      <c r="N96">
        <v>2</v>
      </c>
      <c r="O96">
        <v>16</v>
      </c>
      <c r="P96">
        <v>234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453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494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291</v>
      </c>
      <c r="GY96">
        <v>317</v>
      </c>
      <c r="GZ96">
        <v>979</v>
      </c>
      <c r="HA96">
        <v>218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527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494</v>
      </c>
      <c r="JY96">
        <v>391</v>
      </c>
      <c r="JZ96">
        <v>583</v>
      </c>
      <c r="KA96">
        <v>18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0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0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0</v>
      </c>
      <c r="QN96">
        <v>0</v>
      </c>
      <c r="QO96">
        <v>7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0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2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3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216628</v>
      </c>
      <c r="C97">
        <v>1969</v>
      </c>
      <c r="D97">
        <v>109289</v>
      </c>
      <c r="E97">
        <v>41802</v>
      </c>
      <c r="F97">
        <v>871</v>
      </c>
      <c r="G97">
        <v>2617</v>
      </c>
      <c r="H97">
        <v>54662</v>
      </c>
      <c r="I97">
        <v>5418</v>
      </c>
      <c r="J97">
        <v>802</v>
      </c>
      <c r="K97">
        <v>14</v>
      </c>
      <c r="L97">
        <v>328</v>
      </c>
      <c r="M97">
        <v>184</v>
      </c>
      <c r="N97">
        <v>3</v>
      </c>
      <c r="O97">
        <v>10</v>
      </c>
      <c r="P97">
        <v>250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453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494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291</v>
      </c>
      <c r="GY97">
        <v>313</v>
      </c>
      <c r="GZ97">
        <v>979</v>
      </c>
      <c r="HA97">
        <v>218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554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491</v>
      </c>
      <c r="JY97">
        <v>393</v>
      </c>
      <c r="JZ97">
        <v>574</v>
      </c>
      <c r="KA97">
        <v>18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0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0</v>
      </c>
      <c r="QN97">
        <v>1</v>
      </c>
      <c r="QO97">
        <v>7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1</v>
      </c>
      <c r="RH97">
        <v>2</v>
      </c>
      <c r="RI97">
        <v>0</v>
      </c>
      <c r="RJ97">
        <v>0</v>
      </c>
      <c r="RK97">
        <v>0</v>
      </c>
      <c r="RL97">
        <v>3</v>
      </c>
      <c r="RM97">
        <v>85</v>
      </c>
      <c r="RN97">
        <v>0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2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30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215850</v>
      </c>
      <c r="C98">
        <v>1956</v>
      </c>
      <c r="D98">
        <v>108990</v>
      </c>
      <c r="E98">
        <v>41817</v>
      </c>
      <c r="F98">
        <v>868</v>
      </c>
      <c r="G98">
        <v>2590</v>
      </c>
      <c r="H98">
        <v>54237</v>
      </c>
      <c r="I98">
        <v>5392</v>
      </c>
      <c r="J98">
        <v>800</v>
      </c>
      <c r="K98">
        <v>14</v>
      </c>
      <c r="L98">
        <v>298</v>
      </c>
      <c r="M98">
        <v>223</v>
      </c>
      <c r="N98">
        <v>1</v>
      </c>
      <c r="O98">
        <v>10</v>
      </c>
      <c r="P98">
        <v>231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494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263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524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489</v>
      </c>
      <c r="JY98">
        <v>394</v>
      </c>
      <c r="JZ98">
        <v>572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0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0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0</v>
      </c>
      <c r="QN98">
        <v>1</v>
      </c>
      <c r="QO98">
        <v>7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1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0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2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34</v>
      </c>
      <c r="UJ98">
        <v>1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213780</v>
      </c>
      <c r="C99">
        <v>1957</v>
      </c>
      <c r="D99">
        <v>106607</v>
      </c>
      <c r="E99">
        <v>41898</v>
      </c>
      <c r="F99">
        <v>866</v>
      </c>
      <c r="G99">
        <v>2620</v>
      </c>
      <c r="H99">
        <v>54452</v>
      </c>
      <c r="I99">
        <v>5380</v>
      </c>
      <c r="J99">
        <v>1011</v>
      </c>
      <c r="K99">
        <v>15</v>
      </c>
      <c r="L99">
        <v>386</v>
      </c>
      <c r="M99">
        <v>301</v>
      </c>
      <c r="N99">
        <v>3</v>
      </c>
      <c r="O99">
        <v>24</v>
      </c>
      <c r="P99">
        <v>269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494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263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592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505</v>
      </c>
      <c r="JY99">
        <v>393</v>
      </c>
      <c r="JZ99">
        <v>568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0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0</v>
      </c>
      <c r="QN99">
        <v>3</v>
      </c>
      <c r="QO99">
        <v>7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1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0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2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34</v>
      </c>
      <c r="UJ99">
        <v>2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213968</v>
      </c>
      <c r="C100">
        <v>1711</v>
      </c>
      <c r="D100">
        <v>106727</v>
      </c>
      <c r="E100">
        <v>41960</v>
      </c>
      <c r="F100">
        <v>864</v>
      </c>
      <c r="G100">
        <v>2643</v>
      </c>
      <c r="H100">
        <v>54684</v>
      </c>
      <c r="I100">
        <v>5379</v>
      </c>
      <c r="J100">
        <v>925</v>
      </c>
      <c r="K100">
        <v>13</v>
      </c>
      <c r="L100">
        <v>397</v>
      </c>
      <c r="M100">
        <v>279</v>
      </c>
      <c r="N100">
        <v>2</v>
      </c>
      <c r="O100">
        <v>13</v>
      </c>
      <c r="P100">
        <v>206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494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263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573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505</v>
      </c>
      <c r="JY100">
        <v>392</v>
      </c>
      <c r="JZ100">
        <v>569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0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0</v>
      </c>
      <c r="QN100">
        <v>0</v>
      </c>
      <c r="QO100">
        <v>7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0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2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35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213901</v>
      </c>
      <c r="C101">
        <v>1708</v>
      </c>
      <c r="D101">
        <v>106707</v>
      </c>
      <c r="E101">
        <v>41743</v>
      </c>
      <c r="F101">
        <v>863</v>
      </c>
      <c r="G101">
        <v>2663</v>
      </c>
      <c r="H101">
        <v>54848</v>
      </c>
      <c r="I101">
        <v>5369</v>
      </c>
      <c r="J101">
        <v>959</v>
      </c>
      <c r="K101">
        <v>13</v>
      </c>
      <c r="L101">
        <v>418</v>
      </c>
      <c r="M101">
        <v>282</v>
      </c>
      <c r="N101">
        <v>4</v>
      </c>
      <c r="O101">
        <v>13</v>
      </c>
      <c r="P101">
        <v>214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494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263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592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519</v>
      </c>
      <c r="JY101">
        <v>392</v>
      </c>
      <c r="JZ101">
        <v>574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0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0</v>
      </c>
      <c r="QN101">
        <v>3</v>
      </c>
      <c r="QO101">
        <v>7</v>
      </c>
      <c r="QP101">
        <v>0</v>
      </c>
      <c r="QQ101">
        <v>12</v>
      </c>
      <c r="QR101">
        <v>3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0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2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37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213837</v>
      </c>
      <c r="C102">
        <v>1713</v>
      </c>
      <c r="D102">
        <v>106639</v>
      </c>
      <c r="E102">
        <v>41707</v>
      </c>
      <c r="F102">
        <v>862</v>
      </c>
      <c r="G102">
        <v>2702</v>
      </c>
      <c r="H102">
        <v>54866</v>
      </c>
      <c r="I102">
        <v>5348</v>
      </c>
      <c r="J102">
        <v>802</v>
      </c>
      <c r="K102">
        <v>14</v>
      </c>
      <c r="L102">
        <v>294</v>
      </c>
      <c r="M102">
        <v>233</v>
      </c>
      <c r="N102">
        <v>0</v>
      </c>
      <c r="O102">
        <v>11</v>
      </c>
      <c r="P102">
        <v>225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494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263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387</v>
      </c>
      <c r="IP102">
        <v>606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547</v>
      </c>
      <c r="JY102">
        <v>394</v>
      </c>
      <c r="JZ102">
        <v>586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0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0</v>
      </c>
      <c r="QN102">
        <v>0</v>
      </c>
      <c r="QO102">
        <v>7</v>
      </c>
      <c r="QP102">
        <v>0</v>
      </c>
      <c r="QQ102">
        <v>8</v>
      </c>
      <c r="QR102">
        <v>2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0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2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38</v>
      </c>
      <c r="UJ102">
        <v>3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206161</v>
      </c>
      <c r="C103">
        <v>1708</v>
      </c>
      <c r="D103">
        <v>99172</v>
      </c>
      <c r="E103">
        <v>41345</v>
      </c>
      <c r="F103">
        <v>854</v>
      </c>
      <c r="G103">
        <v>2881</v>
      </c>
      <c r="H103">
        <v>54862</v>
      </c>
      <c r="I103">
        <v>5339</v>
      </c>
      <c r="J103">
        <v>778</v>
      </c>
      <c r="K103">
        <v>14</v>
      </c>
      <c r="L103">
        <v>318</v>
      </c>
      <c r="M103">
        <v>219</v>
      </c>
      <c r="N103">
        <v>1</v>
      </c>
      <c r="O103">
        <v>8</v>
      </c>
      <c r="P103">
        <v>196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494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263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387</v>
      </c>
      <c r="IP103">
        <v>560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554</v>
      </c>
      <c r="JY103">
        <v>393</v>
      </c>
      <c r="JZ103">
        <v>575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0</v>
      </c>
      <c r="QN103">
        <v>0</v>
      </c>
      <c r="QO103">
        <v>7</v>
      </c>
      <c r="QP103">
        <v>0</v>
      </c>
      <c r="QQ103">
        <v>7</v>
      </c>
      <c r="QR103">
        <v>1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1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0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2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38</v>
      </c>
      <c r="UJ103">
        <v>2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204067</v>
      </c>
      <c r="C104">
        <v>1706</v>
      </c>
      <c r="D104">
        <v>99108</v>
      </c>
      <c r="E104">
        <v>40413</v>
      </c>
      <c r="F104">
        <v>846</v>
      </c>
      <c r="G104">
        <v>2709</v>
      </c>
      <c r="H104">
        <v>53966</v>
      </c>
      <c r="I104">
        <v>5319</v>
      </c>
      <c r="J104">
        <v>1100</v>
      </c>
      <c r="K104">
        <v>13</v>
      </c>
      <c r="L104">
        <v>387</v>
      </c>
      <c r="M104">
        <v>244</v>
      </c>
      <c r="N104">
        <v>1</v>
      </c>
      <c r="O104">
        <v>11</v>
      </c>
      <c r="P104">
        <v>201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143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237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501</v>
      </c>
      <c r="FE104">
        <v>681</v>
      </c>
      <c r="FF104">
        <v>494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291</v>
      </c>
      <c r="GY104">
        <v>321</v>
      </c>
      <c r="GZ104">
        <v>989</v>
      </c>
      <c r="HA104">
        <v>208</v>
      </c>
      <c r="HB104">
        <v>2410</v>
      </c>
      <c r="HC104">
        <v>636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263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387</v>
      </c>
      <c r="IP104">
        <v>437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553</v>
      </c>
      <c r="JY104">
        <v>393</v>
      </c>
      <c r="JZ104">
        <v>569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0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0</v>
      </c>
      <c r="QN104">
        <v>1</v>
      </c>
      <c r="QO104">
        <v>7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1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0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6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2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47</v>
      </c>
      <c r="UJ104">
        <v>7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209955</v>
      </c>
      <c r="C105">
        <v>1706</v>
      </c>
      <c r="D105">
        <v>104367</v>
      </c>
      <c r="E105">
        <v>40890</v>
      </c>
      <c r="F105">
        <v>844</v>
      </c>
      <c r="G105">
        <v>2716</v>
      </c>
      <c r="H105">
        <v>54134</v>
      </c>
      <c r="I105">
        <v>5298</v>
      </c>
      <c r="J105">
        <v>893</v>
      </c>
      <c r="K105">
        <v>14</v>
      </c>
      <c r="L105">
        <v>345</v>
      </c>
      <c r="M105">
        <v>263</v>
      </c>
      <c r="N105">
        <v>4</v>
      </c>
      <c r="O105">
        <v>10</v>
      </c>
      <c r="P105">
        <v>230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1552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253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509</v>
      </c>
      <c r="FE105">
        <v>681</v>
      </c>
      <c r="FF105">
        <v>494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291</v>
      </c>
      <c r="GY105">
        <v>311</v>
      </c>
      <c r="GZ105">
        <v>989</v>
      </c>
      <c r="HA105">
        <v>284</v>
      </c>
      <c r="HB105">
        <v>2393</v>
      </c>
      <c r="HC105">
        <v>636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263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387</v>
      </c>
      <c r="IP105">
        <v>429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552</v>
      </c>
      <c r="JY105">
        <v>390</v>
      </c>
      <c r="JZ105">
        <v>577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11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6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0</v>
      </c>
      <c r="QN105">
        <v>2</v>
      </c>
      <c r="QO105">
        <v>7</v>
      </c>
      <c r="QP105">
        <v>0</v>
      </c>
      <c r="QQ105">
        <v>13</v>
      </c>
      <c r="QR105">
        <v>2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1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26</v>
      </c>
      <c r="RN105">
        <v>0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2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19</v>
      </c>
      <c r="UJ105">
        <v>1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210263</v>
      </c>
      <c r="C106">
        <v>1712</v>
      </c>
      <c r="D106">
        <v>104787</v>
      </c>
      <c r="E106">
        <v>40915</v>
      </c>
      <c r="F106">
        <v>845</v>
      </c>
      <c r="G106">
        <v>2750</v>
      </c>
      <c r="H106">
        <v>53964</v>
      </c>
      <c r="I106">
        <v>5290</v>
      </c>
      <c r="J106">
        <v>858</v>
      </c>
      <c r="K106">
        <v>12</v>
      </c>
      <c r="L106">
        <v>299</v>
      </c>
      <c r="M106">
        <v>284</v>
      </c>
      <c r="N106">
        <v>0</v>
      </c>
      <c r="O106">
        <v>14</v>
      </c>
      <c r="P106">
        <v>238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145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1545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254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494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291</v>
      </c>
      <c r="GY106">
        <v>327</v>
      </c>
      <c r="GZ106">
        <v>989</v>
      </c>
      <c r="HA106">
        <v>290</v>
      </c>
      <c r="HB106">
        <v>2390</v>
      </c>
      <c r="HC106">
        <v>636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387</v>
      </c>
      <c r="IP106">
        <v>429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550</v>
      </c>
      <c r="JY106">
        <v>391</v>
      </c>
      <c r="JZ106">
        <v>578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11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10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0</v>
      </c>
      <c r="QN106">
        <v>7</v>
      </c>
      <c r="QO106">
        <v>7</v>
      </c>
      <c r="QP106">
        <v>0</v>
      </c>
      <c r="QQ106">
        <v>14</v>
      </c>
      <c r="QR106">
        <v>2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1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16</v>
      </c>
      <c r="RN106">
        <v>0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12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2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18</v>
      </c>
      <c r="UJ106">
        <v>3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210638</v>
      </c>
      <c r="C107">
        <v>1706</v>
      </c>
      <c r="D107">
        <v>104927</v>
      </c>
      <c r="E107">
        <v>40951</v>
      </c>
      <c r="F107">
        <v>843</v>
      </c>
      <c r="G107">
        <v>2771</v>
      </c>
      <c r="H107">
        <v>54164</v>
      </c>
      <c r="I107">
        <v>5276</v>
      </c>
      <c r="J107">
        <v>695</v>
      </c>
      <c r="K107">
        <v>10</v>
      </c>
      <c r="L107">
        <v>174</v>
      </c>
      <c r="M107">
        <v>247</v>
      </c>
      <c r="N107">
        <v>5</v>
      </c>
      <c r="O107">
        <v>10</v>
      </c>
      <c r="P107">
        <v>225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143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1542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254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525</v>
      </c>
      <c r="FE107">
        <v>565</v>
      </c>
      <c r="FF107">
        <v>494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208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291</v>
      </c>
      <c r="GY107">
        <v>332</v>
      </c>
      <c r="GZ107">
        <v>989</v>
      </c>
      <c r="HA107">
        <v>292</v>
      </c>
      <c r="HB107">
        <v>2413</v>
      </c>
      <c r="HC107">
        <v>636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263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387</v>
      </c>
      <c r="IP107">
        <v>429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552</v>
      </c>
      <c r="JY107">
        <v>390</v>
      </c>
      <c r="JZ107">
        <v>584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7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11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6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0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0</v>
      </c>
      <c r="QN107">
        <v>4</v>
      </c>
      <c r="QO107">
        <v>7</v>
      </c>
      <c r="QP107">
        <v>0</v>
      </c>
      <c r="QQ107">
        <v>16</v>
      </c>
      <c r="QR107">
        <v>2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1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10</v>
      </c>
      <c r="RN107">
        <v>0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11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2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210215</v>
      </c>
      <c r="C108">
        <v>1658</v>
      </c>
      <c r="D108">
        <v>104493</v>
      </c>
      <c r="E108">
        <v>40916</v>
      </c>
      <c r="F108">
        <v>834</v>
      </c>
      <c r="G108">
        <v>2804</v>
      </c>
      <c r="H108">
        <v>54242</v>
      </c>
      <c r="I108">
        <v>5268</v>
      </c>
      <c r="J108">
        <v>739</v>
      </c>
      <c r="K108">
        <v>10</v>
      </c>
      <c r="L108">
        <v>314</v>
      </c>
      <c r="M108">
        <v>209</v>
      </c>
      <c r="N108">
        <v>2</v>
      </c>
      <c r="O108">
        <v>6</v>
      </c>
      <c r="P108">
        <v>176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145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1542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260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518</v>
      </c>
      <c r="FE108">
        <v>565</v>
      </c>
      <c r="FF108">
        <v>494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208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291</v>
      </c>
      <c r="GY108">
        <v>319</v>
      </c>
      <c r="GZ108">
        <v>992</v>
      </c>
      <c r="HA108">
        <v>286</v>
      </c>
      <c r="HB108">
        <v>2418</v>
      </c>
      <c r="HC108">
        <v>636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263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429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387</v>
      </c>
      <c r="IP108">
        <v>429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553</v>
      </c>
      <c r="JY108">
        <v>389</v>
      </c>
      <c r="JZ108">
        <v>580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9</v>
      </c>
      <c r="MI108">
        <v>0</v>
      </c>
      <c r="MJ108">
        <v>0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12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2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9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1</v>
      </c>
      <c r="PP108">
        <v>1</v>
      </c>
      <c r="PQ108">
        <v>0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0</v>
      </c>
      <c r="QN108">
        <v>1</v>
      </c>
      <c r="QO108">
        <v>7</v>
      </c>
      <c r="QP108">
        <v>0</v>
      </c>
      <c r="QQ108">
        <v>18</v>
      </c>
      <c r="QR108">
        <v>2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1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17</v>
      </c>
      <c r="RN108">
        <v>0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2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209588</v>
      </c>
      <c r="C109">
        <v>1657</v>
      </c>
      <c r="D109">
        <v>104239</v>
      </c>
      <c r="E109">
        <v>40483</v>
      </c>
      <c r="F109">
        <v>831</v>
      </c>
      <c r="G109">
        <v>2827</v>
      </c>
      <c r="H109">
        <v>54290</v>
      </c>
      <c r="I109">
        <v>5261</v>
      </c>
      <c r="J109">
        <v>676</v>
      </c>
      <c r="K109">
        <v>6</v>
      </c>
      <c r="L109">
        <v>255</v>
      </c>
      <c r="M109">
        <v>220</v>
      </c>
      <c r="N109">
        <v>0</v>
      </c>
      <c r="O109">
        <v>8</v>
      </c>
      <c r="P109">
        <v>162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145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155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1538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255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508</v>
      </c>
      <c r="FE109">
        <v>565</v>
      </c>
      <c r="FF109">
        <v>494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208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291</v>
      </c>
      <c r="GY109">
        <v>329</v>
      </c>
      <c r="GZ109">
        <v>992</v>
      </c>
      <c r="HA109">
        <v>286</v>
      </c>
      <c r="HB109">
        <v>2424</v>
      </c>
      <c r="HC109">
        <v>636</v>
      </c>
      <c r="HD109">
        <v>1313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263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429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387</v>
      </c>
      <c r="IP109">
        <v>429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50</v>
      </c>
      <c r="JR109">
        <v>0</v>
      </c>
      <c r="JS109">
        <v>0</v>
      </c>
      <c r="JT109">
        <v>170</v>
      </c>
      <c r="JU109">
        <v>0</v>
      </c>
      <c r="JV109">
        <v>139</v>
      </c>
      <c r="JW109">
        <v>56</v>
      </c>
      <c r="JX109">
        <v>555</v>
      </c>
      <c r="JY109">
        <v>390</v>
      </c>
      <c r="JZ109">
        <v>568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5</v>
      </c>
      <c r="MI109">
        <v>0</v>
      </c>
      <c r="MJ109">
        <v>7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5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4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5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0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0</v>
      </c>
      <c r="QN109">
        <v>0</v>
      </c>
      <c r="QO109">
        <v>7</v>
      </c>
      <c r="QP109">
        <v>0</v>
      </c>
      <c r="QQ109">
        <v>22</v>
      </c>
      <c r="QR109">
        <v>2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1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7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11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2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209252</v>
      </c>
      <c r="C110">
        <v>1644</v>
      </c>
      <c r="D110">
        <v>104444</v>
      </c>
      <c r="E110">
        <v>40332</v>
      </c>
      <c r="F110">
        <v>824</v>
      </c>
      <c r="G110">
        <v>2830</v>
      </c>
      <c r="H110">
        <v>53930</v>
      </c>
      <c r="I110">
        <v>5248</v>
      </c>
      <c r="J110">
        <v>654</v>
      </c>
      <c r="K110">
        <v>8</v>
      </c>
      <c r="L110">
        <v>189</v>
      </c>
      <c r="M110">
        <v>223</v>
      </c>
      <c r="N110">
        <v>2</v>
      </c>
      <c r="O110">
        <v>10</v>
      </c>
      <c r="P110">
        <v>197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144</v>
      </c>
      <c r="BB110">
        <v>310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155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1530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266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504</v>
      </c>
      <c r="FE110">
        <v>565</v>
      </c>
      <c r="FF110">
        <v>494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208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291</v>
      </c>
      <c r="GY110">
        <v>324</v>
      </c>
      <c r="GZ110">
        <v>992</v>
      </c>
      <c r="HA110">
        <v>288</v>
      </c>
      <c r="HB110">
        <v>2425</v>
      </c>
      <c r="HC110">
        <v>636</v>
      </c>
      <c r="HD110">
        <v>1308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245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263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429</v>
      </c>
      <c r="II110">
        <v>1287</v>
      </c>
      <c r="IJ110">
        <v>694</v>
      </c>
      <c r="IK110">
        <v>352</v>
      </c>
      <c r="IL110">
        <v>765</v>
      </c>
      <c r="IM110">
        <v>407</v>
      </c>
      <c r="IN110">
        <v>499</v>
      </c>
      <c r="IO110">
        <v>387</v>
      </c>
      <c r="IP110">
        <v>463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50</v>
      </c>
      <c r="JR110">
        <v>0</v>
      </c>
      <c r="JS110">
        <v>0</v>
      </c>
      <c r="JT110">
        <v>170</v>
      </c>
      <c r="JU110">
        <v>0</v>
      </c>
      <c r="JV110">
        <v>139</v>
      </c>
      <c r="JW110">
        <v>54</v>
      </c>
      <c r="JX110">
        <v>555</v>
      </c>
      <c r="JY110">
        <v>391</v>
      </c>
      <c r="JZ110">
        <v>562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5</v>
      </c>
      <c r="MI110">
        <v>0</v>
      </c>
      <c r="MJ110">
        <v>6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12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8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9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0</v>
      </c>
      <c r="QN110">
        <v>4</v>
      </c>
      <c r="QO110">
        <v>7</v>
      </c>
      <c r="QP110">
        <v>0</v>
      </c>
      <c r="QQ110">
        <v>14</v>
      </c>
      <c r="QR110">
        <v>2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1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8</v>
      </c>
      <c r="RN110">
        <v>0</v>
      </c>
      <c r="RO110">
        <v>1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2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7</v>
      </c>
      <c r="SU110">
        <v>18</v>
      </c>
      <c r="SV110">
        <v>1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209280</v>
      </c>
      <c r="C111">
        <v>1639</v>
      </c>
      <c r="D111">
        <v>104354</v>
      </c>
      <c r="E111">
        <v>40401</v>
      </c>
      <c r="F111">
        <v>825</v>
      </c>
      <c r="G111">
        <v>2862</v>
      </c>
      <c r="H111">
        <v>53952</v>
      </c>
      <c r="I111">
        <v>5247</v>
      </c>
      <c r="J111">
        <v>750</v>
      </c>
      <c r="K111">
        <v>7</v>
      </c>
      <c r="L111">
        <v>270</v>
      </c>
      <c r="M111">
        <v>190</v>
      </c>
      <c r="N111">
        <v>6</v>
      </c>
      <c r="O111">
        <v>7</v>
      </c>
      <c r="P111">
        <v>241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96</v>
      </c>
      <c r="AX111">
        <v>71</v>
      </c>
      <c r="AY111">
        <v>3</v>
      </c>
      <c r="AZ111">
        <v>39</v>
      </c>
      <c r="BA111">
        <v>142</v>
      </c>
      <c r="BB111">
        <v>310</v>
      </c>
      <c r="BC111">
        <v>26</v>
      </c>
      <c r="BD111">
        <v>211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4934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155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1529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4</v>
      </c>
      <c r="DN111">
        <v>21</v>
      </c>
      <c r="DO111">
        <v>263</v>
      </c>
      <c r="DP111">
        <v>106</v>
      </c>
      <c r="DQ111">
        <v>268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519</v>
      </c>
      <c r="FE111">
        <v>565</v>
      </c>
      <c r="FF111">
        <v>494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208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291</v>
      </c>
      <c r="GY111">
        <v>321</v>
      </c>
      <c r="GZ111">
        <v>992</v>
      </c>
      <c r="HA111">
        <v>288</v>
      </c>
      <c r="HB111">
        <v>2454</v>
      </c>
      <c r="HC111">
        <v>636</v>
      </c>
      <c r="HD111">
        <v>1306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245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263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429</v>
      </c>
      <c r="II111">
        <v>1226</v>
      </c>
      <c r="IJ111">
        <v>690</v>
      </c>
      <c r="IK111">
        <v>355</v>
      </c>
      <c r="IL111">
        <v>765</v>
      </c>
      <c r="IM111">
        <v>391</v>
      </c>
      <c r="IN111">
        <v>499</v>
      </c>
      <c r="IO111">
        <v>387</v>
      </c>
      <c r="IP111">
        <v>463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50</v>
      </c>
      <c r="JR111">
        <v>0</v>
      </c>
      <c r="JS111">
        <v>0</v>
      </c>
      <c r="JT111">
        <v>171</v>
      </c>
      <c r="JU111">
        <v>0</v>
      </c>
      <c r="JV111">
        <v>139</v>
      </c>
      <c r="JW111">
        <v>54</v>
      </c>
      <c r="JX111">
        <v>554</v>
      </c>
      <c r="JY111">
        <v>389</v>
      </c>
      <c r="JZ111">
        <v>562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8</v>
      </c>
      <c r="MI111">
        <v>0</v>
      </c>
      <c r="MJ111">
        <v>7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13</v>
      </c>
      <c r="NC111">
        <v>0</v>
      </c>
      <c r="ND111">
        <v>0</v>
      </c>
      <c r="NE111">
        <v>7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4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11</v>
      </c>
      <c r="OG111">
        <v>3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6</v>
      </c>
      <c r="PI111">
        <v>0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0</v>
      </c>
      <c r="QN111">
        <v>2</v>
      </c>
      <c r="QO111">
        <v>7</v>
      </c>
      <c r="QP111">
        <v>0</v>
      </c>
      <c r="QQ111">
        <v>17</v>
      </c>
      <c r="QR111">
        <v>2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6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1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14</v>
      </c>
      <c r="RN111">
        <v>0</v>
      </c>
      <c r="RO111">
        <v>0</v>
      </c>
      <c r="RP111">
        <v>4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8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2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7</v>
      </c>
      <c r="SU111">
        <v>19</v>
      </c>
      <c r="SV111">
        <v>1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2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209183</v>
      </c>
      <c r="C112">
        <v>1636</v>
      </c>
      <c r="D112">
        <v>104250</v>
      </c>
      <c r="E112">
        <v>40324</v>
      </c>
      <c r="F112">
        <v>828</v>
      </c>
      <c r="G112">
        <v>2886</v>
      </c>
      <c r="H112">
        <v>54011</v>
      </c>
      <c r="I112">
        <v>5248</v>
      </c>
      <c r="J112">
        <v>856</v>
      </c>
      <c r="K112">
        <v>7</v>
      </c>
      <c r="L112">
        <v>302</v>
      </c>
      <c r="M112">
        <v>278</v>
      </c>
      <c r="N112">
        <v>7</v>
      </c>
      <c r="O112">
        <v>4</v>
      </c>
      <c r="P112">
        <v>258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71</v>
      </c>
      <c r="AY112">
        <v>3</v>
      </c>
      <c r="AZ112">
        <v>39</v>
      </c>
      <c r="BA112">
        <v>141</v>
      </c>
      <c r="BB112">
        <v>310</v>
      </c>
      <c r="BC112">
        <v>26</v>
      </c>
      <c r="BD112">
        <v>211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4923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155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1522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4</v>
      </c>
      <c r="DN112">
        <v>21</v>
      </c>
      <c r="DO112">
        <v>264</v>
      </c>
      <c r="DP112">
        <v>105</v>
      </c>
      <c r="DQ112">
        <v>268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519</v>
      </c>
      <c r="FE112">
        <v>565</v>
      </c>
      <c r="FF112">
        <v>494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322</v>
      </c>
      <c r="GF112">
        <v>1324</v>
      </c>
      <c r="GG112">
        <v>208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291</v>
      </c>
      <c r="GY112">
        <v>326</v>
      </c>
      <c r="GZ112">
        <v>929</v>
      </c>
      <c r="HA112">
        <v>288</v>
      </c>
      <c r="HB112">
        <v>2458</v>
      </c>
      <c r="HC112">
        <v>636</v>
      </c>
      <c r="HD112">
        <v>1318</v>
      </c>
      <c r="HE112">
        <v>570</v>
      </c>
      <c r="HF112">
        <v>358</v>
      </c>
      <c r="HG112">
        <v>1107</v>
      </c>
      <c r="HH112">
        <v>333</v>
      </c>
      <c r="HI112">
        <v>307</v>
      </c>
      <c r="HJ112">
        <v>440</v>
      </c>
      <c r="HK112">
        <v>324</v>
      </c>
      <c r="HL112">
        <v>285</v>
      </c>
      <c r="HM112">
        <v>926</v>
      </c>
      <c r="HN112">
        <v>245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263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429</v>
      </c>
      <c r="II112">
        <v>1317</v>
      </c>
      <c r="IJ112">
        <v>689</v>
      </c>
      <c r="IK112">
        <v>357</v>
      </c>
      <c r="IL112">
        <v>772</v>
      </c>
      <c r="IM112">
        <v>399</v>
      </c>
      <c r="IN112">
        <v>499</v>
      </c>
      <c r="IO112">
        <v>387</v>
      </c>
      <c r="IP112">
        <v>463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50</v>
      </c>
      <c r="JR112">
        <v>0</v>
      </c>
      <c r="JS112">
        <v>0</v>
      </c>
      <c r="JT112">
        <v>171</v>
      </c>
      <c r="JU112">
        <v>0</v>
      </c>
      <c r="JV112">
        <v>139</v>
      </c>
      <c r="JW112">
        <v>55</v>
      </c>
      <c r="JX112">
        <v>554</v>
      </c>
      <c r="JY112">
        <v>388</v>
      </c>
      <c r="JZ112">
        <v>560</v>
      </c>
      <c r="KA112">
        <v>17</v>
      </c>
      <c r="KB112">
        <v>7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4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7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8</v>
      </c>
      <c r="MI112">
        <v>0</v>
      </c>
      <c r="MJ112">
        <v>6</v>
      </c>
      <c r="MK112">
        <v>69</v>
      </c>
      <c r="ML112">
        <v>44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13</v>
      </c>
      <c r="NC112">
        <v>0</v>
      </c>
      <c r="ND112">
        <v>0</v>
      </c>
      <c r="NE112">
        <v>7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7</v>
      </c>
      <c r="OD112">
        <v>0</v>
      </c>
      <c r="OE112">
        <v>0</v>
      </c>
      <c r="OF112">
        <v>4</v>
      </c>
      <c r="OG112">
        <v>2</v>
      </c>
      <c r="OH112">
        <v>0</v>
      </c>
      <c r="OI112">
        <v>0</v>
      </c>
      <c r="OJ112">
        <v>1</v>
      </c>
      <c r="OK112">
        <v>1</v>
      </c>
      <c r="OL112">
        <v>1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0</v>
      </c>
      <c r="PJ112">
        <v>2</v>
      </c>
      <c r="PK112">
        <v>1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0</v>
      </c>
      <c r="PR112">
        <v>1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2</v>
      </c>
      <c r="QM112">
        <v>0</v>
      </c>
      <c r="QN112">
        <v>0</v>
      </c>
      <c r="QO112">
        <v>7</v>
      </c>
      <c r="QP112">
        <v>0</v>
      </c>
      <c r="QQ112">
        <v>17</v>
      </c>
      <c r="QR112">
        <v>2</v>
      </c>
      <c r="QS112">
        <v>0</v>
      </c>
      <c r="QT112">
        <v>2</v>
      </c>
      <c r="QU112">
        <v>10</v>
      </c>
      <c r="QV112">
        <v>2</v>
      </c>
      <c r="QW112">
        <v>6</v>
      </c>
      <c r="QX112">
        <v>13</v>
      </c>
      <c r="QY112">
        <v>0</v>
      </c>
      <c r="QZ112">
        <v>7</v>
      </c>
      <c r="RA112">
        <v>9</v>
      </c>
      <c r="RB112">
        <v>3</v>
      </c>
      <c r="RC112">
        <v>0</v>
      </c>
      <c r="RD112">
        <v>0</v>
      </c>
      <c r="RE112">
        <v>4</v>
      </c>
      <c r="RF112">
        <v>3</v>
      </c>
      <c r="RG112">
        <v>1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15</v>
      </c>
      <c r="RN112">
        <v>0</v>
      </c>
      <c r="RO112">
        <v>0</v>
      </c>
      <c r="RP112">
        <v>6</v>
      </c>
      <c r="RQ112">
        <v>0</v>
      </c>
      <c r="RR112">
        <v>10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5</v>
      </c>
      <c r="RY112">
        <v>0</v>
      </c>
      <c r="RZ112">
        <v>0</v>
      </c>
      <c r="SA112">
        <v>15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7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2</v>
      </c>
      <c r="SN112">
        <v>5</v>
      </c>
      <c r="SO112">
        <v>40</v>
      </c>
      <c r="SP112">
        <v>6</v>
      </c>
      <c r="SQ112">
        <v>2</v>
      </c>
      <c r="SR112">
        <v>0</v>
      </c>
      <c r="SS112">
        <v>0</v>
      </c>
      <c r="ST112">
        <v>7</v>
      </c>
      <c r="SU112">
        <v>18</v>
      </c>
      <c r="SV112">
        <v>1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209232</v>
      </c>
      <c r="C113">
        <v>1631</v>
      </c>
      <c r="D113">
        <v>104161</v>
      </c>
      <c r="E113">
        <v>40228</v>
      </c>
      <c r="F113">
        <v>822</v>
      </c>
      <c r="G113">
        <v>2936</v>
      </c>
      <c r="H113">
        <v>54213</v>
      </c>
      <c r="I113">
        <v>5241</v>
      </c>
      <c r="J113">
        <v>934</v>
      </c>
      <c r="K113">
        <v>8</v>
      </c>
      <c r="L113">
        <v>337</v>
      </c>
      <c r="M113">
        <v>264</v>
      </c>
      <c r="N113">
        <v>3</v>
      </c>
      <c r="O113">
        <v>19</v>
      </c>
      <c r="P113">
        <v>303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96</v>
      </c>
      <c r="AX113">
        <v>73</v>
      </c>
      <c r="AY113">
        <v>3</v>
      </c>
      <c r="AZ113">
        <v>39</v>
      </c>
      <c r="BA113">
        <v>138</v>
      </c>
      <c r="BB113">
        <v>307</v>
      </c>
      <c r="BC113">
        <v>26</v>
      </c>
      <c r="BD113">
        <v>211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4890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155</v>
      </c>
      <c r="CR113">
        <v>79</v>
      </c>
      <c r="CS113">
        <v>422</v>
      </c>
      <c r="CT113">
        <v>48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1514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4</v>
      </c>
      <c r="DN113">
        <v>21</v>
      </c>
      <c r="DO113">
        <v>269</v>
      </c>
      <c r="DP113">
        <v>104</v>
      </c>
      <c r="DQ113">
        <v>268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519</v>
      </c>
      <c r="FE113">
        <v>565</v>
      </c>
      <c r="FF113">
        <v>494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1264</v>
      </c>
      <c r="GE113">
        <v>325</v>
      </c>
      <c r="GF113">
        <v>1332</v>
      </c>
      <c r="GG113">
        <v>208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291</v>
      </c>
      <c r="GY113">
        <v>329</v>
      </c>
      <c r="GZ113">
        <v>933</v>
      </c>
      <c r="HA113">
        <v>288</v>
      </c>
      <c r="HB113">
        <v>2461</v>
      </c>
      <c r="HC113">
        <v>636</v>
      </c>
      <c r="HD113">
        <v>1320</v>
      </c>
      <c r="HE113">
        <v>560</v>
      </c>
      <c r="HF113">
        <v>358</v>
      </c>
      <c r="HG113">
        <v>1107</v>
      </c>
      <c r="HH113">
        <v>333</v>
      </c>
      <c r="HI113">
        <v>347</v>
      </c>
      <c r="HJ113">
        <v>437</v>
      </c>
      <c r="HK113">
        <v>324</v>
      </c>
      <c r="HL113">
        <v>294</v>
      </c>
      <c r="HM113">
        <v>912</v>
      </c>
      <c r="HN113">
        <v>245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263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429</v>
      </c>
      <c r="II113">
        <v>1314</v>
      </c>
      <c r="IJ113">
        <v>684</v>
      </c>
      <c r="IK113">
        <v>365</v>
      </c>
      <c r="IL113">
        <v>772</v>
      </c>
      <c r="IM113">
        <v>397</v>
      </c>
      <c r="IN113">
        <v>499</v>
      </c>
      <c r="IO113">
        <v>387</v>
      </c>
      <c r="IP113">
        <v>463</v>
      </c>
      <c r="IQ113">
        <v>6</v>
      </c>
      <c r="IR113">
        <v>14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</v>
      </c>
      <c r="JR113">
        <v>0</v>
      </c>
      <c r="JS113">
        <v>0</v>
      </c>
      <c r="JT113">
        <v>171</v>
      </c>
      <c r="JU113">
        <v>0</v>
      </c>
      <c r="JV113">
        <v>139</v>
      </c>
      <c r="JW113">
        <v>55</v>
      </c>
      <c r="JX113">
        <v>500</v>
      </c>
      <c r="JY113">
        <v>387</v>
      </c>
      <c r="JZ113">
        <v>555</v>
      </c>
      <c r="KA113">
        <v>17</v>
      </c>
      <c r="KB113">
        <v>7</v>
      </c>
      <c r="KC113">
        <v>10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6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8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6</v>
      </c>
      <c r="MI113">
        <v>0</v>
      </c>
      <c r="MJ113">
        <v>0</v>
      </c>
      <c r="MK113">
        <v>64</v>
      </c>
      <c r="ML113">
        <v>52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6</v>
      </c>
      <c r="NC113">
        <v>0</v>
      </c>
      <c r="ND113">
        <v>0</v>
      </c>
      <c r="NE113">
        <v>7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7</v>
      </c>
      <c r="OD113">
        <v>0</v>
      </c>
      <c r="OE113">
        <v>0</v>
      </c>
      <c r="OF113">
        <v>9</v>
      </c>
      <c r="OG113">
        <v>2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0</v>
      </c>
      <c r="PJ113">
        <v>0</v>
      </c>
      <c r="PK113">
        <v>1</v>
      </c>
      <c r="PL113">
        <v>0</v>
      </c>
      <c r="PM113">
        <v>0</v>
      </c>
      <c r="PN113">
        <v>5</v>
      </c>
      <c r="PO113">
        <v>0</v>
      </c>
      <c r="PP113">
        <v>2</v>
      </c>
      <c r="PQ113">
        <v>0</v>
      </c>
      <c r="PR113">
        <v>1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4</v>
      </c>
      <c r="QM113">
        <v>0</v>
      </c>
      <c r="QN113">
        <v>1</v>
      </c>
      <c r="QO113">
        <v>7</v>
      </c>
      <c r="QP113">
        <v>0</v>
      </c>
      <c r="QQ113">
        <v>20</v>
      </c>
      <c r="QR113">
        <v>2</v>
      </c>
      <c r="QS113">
        <v>22</v>
      </c>
      <c r="QT113">
        <v>2</v>
      </c>
      <c r="QU113">
        <v>15</v>
      </c>
      <c r="QV113">
        <v>2</v>
      </c>
      <c r="QW113">
        <v>6</v>
      </c>
      <c r="QX113">
        <v>20</v>
      </c>
      <c r="QY113">
        <v>0</v>
      </c>
      <c r="QZ113">
        <v>8</v>
      </c>
      <c r="RA113">
        <v>9</v>
      </c>
      <c r="RB113">
        <v>3</v>
      </c>
      <c r="RC113">
        <v>0</v>
      </c>
      <c r="RD113">
        <v>0</v>
      </c>
      <c r="RE113">
        <v>5</v>
      </c>
      <c r="RF113">
        <v>1</v>
      </c>
      <c r="RG113">
        <v>1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13</v>
      </c>
      <c r="RN113">
        <v>0</v>
      </c>
      <c r="RO113">
        <v>0</v>
      </c>
      <c r="RP113">
        <v>11</v>
      </c>
      <c r="RQ113">
        <v>0</v>
      </c>
      <c r="RR113">
        <v>7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7</v>
      </c>
      <c r="RY113">
        <v>0</v>
      </c>
      <c r="RZ113">
        <v>2</v>
      </c>
      <c r="SA113">
        <v>14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2</v>
      </c>
      <c r="SN113">
        <v>3</v>
      </c>
      <c r="SO113">
        <v>40</v>
      </c>
      <c r="SP113">
        <v>6</v>
      </c>
      <c r="SQ113">
        <v>6</v>
      </c>
      <c r="SR113">
        <v>0</v>
      </c>
      <c r="SS113">
        <v>0</v>
      </c>
      <c r="ST113">
        <v>4</v>
      </c>
      <c r="SU113">
        <v>19</v>
      </c>
      <c r="SV113">
        <v>4</v>
      </c>
      <c r="SW113">
        <v>0</v>
      </c>
      <c r="SX113">
        <v>1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209787</v>
      </c>
      <c r="C114">
        <v>1628</v>
      </c>
      <c r="D114">
        <v>105172</v>
      </c>
      <c r="E114">
        <v>39744</v>
      </c>
      <c r="F114">
        <v>823</v>
      </c>
      <c r="G114">
        <v>3001</v>
      </c>
      <c r="H114">
        <v>54187</v>
      </c>
      <c r="I114">
        <v>5232</v>
      </c>
      <c r="J114">
        <v>878</v>
      </c>
      <c r="K114">
        <v>16</v>
      </c>
      <c r="L114">
        <v>398</v>
      </c>
      <c r="M114">
        <v>222</v>
      </c>
      <c r="N114">
        <v>2</v>
      </c>
      <c r="O114">
        <v>10</v>
      </c>
      <c r="P114">
        <v>230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14899</v>
      </c>
      <c r="AU114">
        <v>34</v>
      </c>
      <c r="AV114">
        <v>1725</v>
      </c>
      <c r="AW114">
        <v>96</v>
      </c>
      <c r="AX114">
        <v>73</v>
      </c>
      <c r="AY114">
        <v>3</v>
      </c>
      <c r="AZ114">
        <v>39</v>
      </c>
      <c r="BA114">
        <v>143</v>
      </c>
      <c r="BB114">
        <v>307</v>
      </c>
      <c r="BC114">
        <v>31</v>
      </c>
      <c r="BD114">
        <v>211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1739</v>
      </c>
      <c r="BX114">
        <v>993</v>
      </c>
      <c r="BY114">
        <v>4900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2482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155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1513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4</v>
      </c>
      <c r="DN114">
        <v>21</v>
      </c>
      <c r="DO114">
        <v>266</v>
      </c>
      <c r="DP114">
        <v>100</v>
      </c>
      <c r="DQ114">
        <v>268</v>
      </c>
      <c r="DR114">
        <v>452</v>
      </c>
      <c r="DS114">
        <v>396</v>
      </c>
      <c r="DT114">
        <v>551</v>
      </c>
      <c r="DU114">
        <v>457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519</v>
      </c>
      <c r="FE114">
        <v>565</v>
      </c>
      <c r="FF114">
        <v>494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522</v>
      </c>
      <c r="FZ114">
        <v>830</v>
      </c>
      <c r="GA114">
        <v>260</v>
      </c>
      <c r="GB114">
        <v>262</v>
      </c>
      <c r="GC114">
        <v>429</v>
      </c>
      <c r="GD114">
        <v>1264</v>
      </c>
      <c r="GE114">
        <v>327</v>
      </c>
      <c r="GF114">
        <v>1353</v>
      </c>
      <c r="GG114">
        <v>208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291</v>
      </c>
      <c r="GY114">
        <v>322</v>
      </c>
      <c r="GZ114">
        <v>933</v>
      </c>
      <c r="HA114">
        <v>288</v>
      </c>
      <c r="HB114">
        <v>2467</v>
      </c>
      <c r="HC114">
        <v>636</v>
      </c>
      <c r="HD114">
        <v>1320</v>
      </c>
      <c r="HE114">
        <v>560</v>
      </c>
      <c r="HF114">
        <v>358</v>
      </c>
      <c r="HG114">
        <v>1109</v>
      </c>
      <c r="HH114">
        <v>333</v>
      </c>
      <c r="HI114">
        <v>312</v>
      </c>
      <c r="HJ114">
        <v>436</v>
      </c>
      <c r="HK114">
        <v>324</v>
      </c>
      <c r="HL114">
        <v>293</v>
      </c>
      <c r="HM114">
        <v>915</v>
      </c>
      <c r="HN114">
        <v>245</v>
      </c>
      <c r="HO114">
        <v>320</v>
      </c>
      <c r="HP114">
        <v>1472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263</v>
      </c>
      <c r="HZ114">
        <v>476</v>
      </c>
      <c r="IA114">
        <v>701</v>
      </c>
      <c r="IB114">
        <v>245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429</v>
      </c>
      <c r="II114">
        <v>1215</v>
      </c>
      <c r="IJ114">
        <v>684</v>
      </c>
      <c r="IK114">
        <v>369</v>
      </c>
      <c r="IL114">
        <v>772</v>
      </c>
      <c r="IM114">
        <v>412</v>
      </c>
      <c r="IN114">
        <v>499</v>
      </c>
      <c r="IO114">
        <v>387</v>
      </c>
      <c r="IP114">
        <v>463</v>
      </c>
      <c r="IQ114">
        <v>6</v>
      </c>
      <c r="IR114">
        <v>14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64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49</v>
      </c>
      <c r="JR114">
        <v>0</v>
      </c>
      <c r="JS114">
        <v>0</v>
      </c>
      <c r="JT114">
        <v>171</v>
      </c>
      <c r="JU114">
        <v>0</v>
      </c>
      <c r="JV114">
        <v>139</v>
      </c>
      <c r="JW114">
        <v>54</v>
      </c>
      <c r="JX114">
        <v>500</v>
      </c>
      <c r="JY114">
        <v>386</v>
      </c>
      <c r="JZ114">
        <v>561</v>
      </c>
      <c r="KA114">
        <v>17</v>
      </c>
      <c r="KB114">
        <v>7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7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8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12</v>
      </c>
      <c r="MI114">
        <v>0</v>
      </c>
      <c r="MJ114">
        <v>6</v>
      </c>
      <c r="MK114">
        <v>67</v>
      </c>
      <c r="ML114">
        <v>50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6</v>
      </c>
      <c r="NC114">
        <v>0</v>
      </c>
      <c r="ND114">
        <v>0</v>
      </c>
      <c r="NE114">
        <v>7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6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4</v>
      </c>
      <c r="OD114">
        <v>0</v>
      </c>
      <c r="OE114">
        <v>0</v>
      </c>
      <c r="OF114">
        <v>2</v>
      </c>
      <c r="OG114">
        <v>2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9</v>
      </c>
      <c r="PH114">
        <v>6</v>
      </c>
      <c r="PI114">
        <v>0</v>
      </c>
      <c r="PJ114">
        <v>2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0</v>
      </c>
      <c r="PR114">
        <v>1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84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2</v>
      </c>
      <c r="QM114">
        <v>0</v>
      </c>
      <c r="QN114">
        <v>2</v>
      </c>
      <c r="QO114">
        <v>7</v>
      </c>
      <c r="QP114">
        <v>0</v>
      </c>
      <c r="QQ114">
        <v>19</v>
      </c>
      <c r="QR114">
        <v>2</v>
      </c>
      <c r="QS114">
        <v>10</v>
      </c>
      <c r="QT114">
        <v>2</v>
      </c>
      <c r="QU114">
        <v>3</v>
      </c>
      <c r="QV114">
        <v>2</v>
      </c>
      <c r="QW114">
        <v>1</v>
      </c>
      <c r="QX114">
        <v>14</v>
      </c>
      <c r="QY114">
        <v>0</v>
      </c>
      <c r="QZ114">
        <v>6</v>
      </c>
      <c r="RA114">
        <v>9</v>
      </c>
      <c r="RB114">
        <v>4</v>
      </c>
      <c r="RC114">
        <v>4</v>
      </c>
      <c r="RD114">
        <v>0</v>
      </c>
      <c r="RE114">
        <v>1</v>
      </c>
      <c r="RF114">
        <v>1</v>
      </c>
      <c r="RG114">
        <v>1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16</v>
      </c>
      <c r="RN114">
        <v>0</v>
      </c>
      <c r="RO114">
        <v>0</v>
      </c>
      <c r="RP114">
        <v>8</v>
      </c>
      <c r="RQ114">
        <v>0</v>
      </c>
      <c r="RR114">
        <v>9</v>
      </c>
      <c r="RS114">
        <v>0</v>
      </c>
      <c r="RT114">
        <v>0</v>
      </c>
      <c r="RU114">
        <v>0</v>
      </c>
      <c r="RV114">
        <v>0</v>
      </c>
      <c r="RW114">
        <v>1</v>
      </c>
      <c r="RX114">
        <v>7</v>
      </c>
      <c r="RY114">
        <v>0</v>
      </c>
      <c r="RZ114">
        <v>0</v>
      </c>
      <c r="SA114">
        <v>7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3</v>
      </c>
      <c r="SH114">
        <v>1</v>
      </c>
      <c r="SI114">
        <v>1</v>
      </c>
      <c r="SJ114">
        <v>0</v>
      </c>
      <c r="SK114">
        <v>1</v>
      </c>
      <c r="SL114">
        <v>0</v>
      </c>
      <c r="SM114">
        <v>2</v>
      </c>
      <c r="SN114">
        <v>1</v>
      </c>
      <c r="SO114">
        <v>35</v>
      </c>
      <c r="SP114">
        <v>1</v>
      </c>
      <c r="SQ114">
        <v>5</v>
      </c>
      <c r="SR114">
        <v>0</v>
      </c>
      <c r="SS114">
        <v>0</v>
      </c>
      <c r="ST114">
        <v>17</v>
      </c>
      <c r="SU114">
        <v>0</v>
      </c>
      <c r="SV114">
        <v>1</v>
      </c>
      <c r="SW114">
        <v>1</v>
      </c>
      <c r="SX114">
        <v>2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2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207881</v>
      </c>
      <c r="C115">
        <v>1618</v>
      </c>
      <c r="D115">
        <v>103039</v>
      </c>
      <c r="E115">
        <v>39483</v>
      </c>
      <c r="F115">
        <v>817</v>
      </c>
      <c r="G115">
        <v>3222</v>
      </c>
      <c r="H115">
        <v>54476</v>
      </c>
      <c r="I115">
        <v>5226</v>
      </c>
      <c r="J115">
        <v>796</v>
      </c>
      <c r="K115">
        <v>11</v>
      </c>
      <c r="L115">
        <v>343</v>
      </c>
      <c r="M115">
        <v>211</v>
      </c>
      <c r="N115">
        <v>1</v>
      </c>
      <c r="O115">
        <v>4</v>
      </c>
      <c r="P115">
        <v>226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14862</v>
      </c>
      <c r="AU115">
        <v>34</v>
      </c>
      <c r="AV115">
        <v>1723</v>
      </c>
      <c r="AW115">
        <v>96</v>
      </c>
      <c r="AX115">
        <v>73</v>
      </c>
      <c r="AY115">
        <v>3</v>
      </c>
      <c r="AZ115">
        <v>39</v>
      </c>
      <c r="BA115">
        <v>144</v>
      </c>
      <c r="BB115">
        <v>304</v>
      </c>
      <c r="BC115">
        <v>24</v>
      </c>
      <c r="BD115">
        <v>211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589</v>
      </c>
      <c r="BV115">
        <v>168</v>
      </c>
      <c r="BW115">
        <v>1742</v>
      </c>
      <c r="BX115">
        <v>991</v>
      </c>
      <c r="BY115">
        <v>4992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2471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150</v>
      </c>
      <c r="CQ115">
        <v>155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1512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4</v>
      </c>
      <c r="DN115">
        <v>21</v>
      </c>
      <c r="DO115">
        <v>265</v>
      </c>
      <c r="DP115">
        <v>100</v>
      </c>
      <c r="DQ115">
        <v>268</v>
      </c>
      <c r="DR115">
        <v>452</v>
      </c>
      <c r="DS115">
        <v>393</v>
      </c>
      <c r="DT115">
        <v>541</v>
      </c>
      <c r="DU115">
        <v>457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106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519</v>
      </c>
      <c r="FE115">
        <v>565</v>
      </c>
      <c r="FF115">
        <v>494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12</v>
      </c>
      <c r="FW115">
        <v>2</v>
      </c>
      <c r="FX115">
        <v>281</v>
      </c>
      <c r="FY115">
        <v>522</v>
      </c>
      <c r="FZ115">
        <v>847</v>
      </c>
      <c r="GA115">
        <v>261</v>
      </c>
      <c r="GB115">
        <v>262</v>
      </c>
      <c r="GC115">
        <v>424</v>
      </c>
      <c r="GD115">
        <v>1264</v>
      </c>
      <c r="GE115">
        <v>319</v>
      </c>
      <c r="GF115">
        <v>1350</v>
      </c>
      <c r="GG115">
        <v>208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291</v>
      </c>
      <c r="GY115">
        <v>335</v>
      </c>
      <c r="GZ115">
        <v>933</v>
      </c>
      <c r="HA115">
        <v>288</v>
      </c>
      <c r="HB115">
        <v>2811</v>
      </c>
      <c r="HC115">
        <v>636</v>
      </c>
      <c r="HD115">
        <v>1320</v>
      </c>
      <c r="HE115">
        <v>555</v>
      </c>
      <c r="HF115">
        <v>358</v>
      </c>
      <c r="HG115">
        <v>1109</v>
      </c>
      <c r="HH115">
        <v>333</v>
      </c>
      <c r="HI115">
        <v>311</v>
      </c>
      <c r="HJ115">
        <v>436</v>
      </c>
      <c r="HK115">
        <v>324</v>
      </c>
      <c r="HL115">
        <v>285</v>
      </c>
      <c r="HM115">
        <v>915</v>
      </c>
      <c r="HN115">
        <v>245</v>
      </c>
      <c r="HO115">
        <v>319</v>
      </c>
      <c r="HP115">
        <v>1467</v>
      </c>
      <c r="HQ115">
        <v>390</v>
      </c>
      <c r="HR115">
        <v>269</v>
      </c>
      <c r="HS115">
        <v>329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263</v>
      </c>
      <c r="HZ115">
        <v>476</v>
      </c>
      <c r="IA115">
        <v>701</v>
      </c>
      <c r="IB115">
        <v>245</v>
      </c>
      <c r="IC115">
        <v>620</v>
      </c>
      <c r="ID115">
        <v>6380</v>
      </c>
      <c r="IE115">
        <v>474</v>
      </c>
      <c r="IF115">
        <v>526</v>
      </c>
      <c r="IG115">
        <v>219</v>
      </c>
      <c r="IH115">
        <v>429</v>
      </c>
      <c r="II115">
        <v>1170</v>
      </c>
      <c r="IJ115">
        <v>682</v>
      </c>
      <c r="IK115">
        <v>371</v>
      </c>
      <c r="IL115">
        <v>772</v>
      </c>
      <c r="IM115">
        <v>410</v>
      </c>
      <c r="IN115">
        <v>499</v>
      </c>
      <c r="IO115">
        <v>387</v>
      </c>
      <c r="IP115">
        <v>463</v>
      </c>
      <c r="IQ115">
        <v>6</v>
      </c>
      <c r="IR115">
        <v>14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64</v>
      </c>
      <c r="JC115">
        <v>29</v>
      </c>
      <c r="JD115">
        <v>34</v>
      </c>
      <c r="JE115">
        <v>47</v>
      </c>
      <c r="JF115">
        <v>91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</v>
      </c>
      <c r="JR115">
        <v>0</v>
      </c>
      <c r="JS115">
        <v>0</v>
      </c>
      <c r="JT115">
        <v>171</v>
      </c>
      <c r="JU115">
        <v>0</v>
      </c>
      <c r="JV115">
        <v>139</v>
      </c>
      <c r="JW115">
        <v>54</v>
      </c>
      <c r="JX115">
        <v>497</v>
      </c>
      <c r="JY115">
        <v>386</v>
      </c>
      <c r="JZ115">
        <v>554</v>
      </c>
      <c r="KA115">
        <v>17</v>
      </c>
      <c r="KB115">
        <v>7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5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10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1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8</v>
      </c>
      <c r="MI115">
        <v>0</v>
      </c>
      <c r="MJ115">
        <v>4</v>
      </c>
      <c r="MK115">
        <v>68</v>
      </c>
      <c r="ML115">
        <v>47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1</v>
      </c>
      <c r="NC115">
        <v>0</v>
      </c>
      <c r="ND115">
        <v>0</v>
      </c>
      <c r="NE115">
        <v>7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9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4</v>
      </c>
      <c r="OD115">
        <v>0</v>
      </c>
      <c r="OE115">
        <v>0</v>
      </c>
      <c r="OF115">
        <v>4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10</v>
      </c>
      <c r="PH115">
        <v>2</v>
      </c>
      <c r="PI115">
        <v>0</v>
      </c>
      <c r="PJ115">
        <v>0</v>
      </c>
      <c r="PK115">
        <v>2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0</v>
      </c>
      <c r="PR115">
        <v>1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56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0</v>
      </c>
      <c r="QN115">
        <v>1</v>
      </c>
      <c r="QO115">
        <v>7</v>
      </c>
      <c r="QP115">
        <v>0</v>
      </c>
      <c r="QQ115">
        <v>20</v>
      </c>
      <c r="QR115">
        <v>2</v>
      </c>
      <c r="QS115">
        <v>14</v>
      </c>
      <c r="QT115">
        <v>2</v>
      </c>
      <c r="QU115">
        <v>17</v>
      </c>
      <c r="QV115">
        <v>2</v>
      </c>
      <c r="QW115">
        <v>3</v>
      </c>
      <c r="QX115">
        <v>7</v>
      </c>
      <c r="QY115">
        <v>0</v>
      </c>
      <c r="QZ115">
        <v>1</v>
      </c>
      <c r="RA115">
        <v>4</v>
      </c>
      <c r="RB115">
        <v>3</v>
      </c>
      <c r="RC115">
        <v>0</v>
      </c>
      <c r="RD115">
        <v>0</v>
      </c>
      <c r="RE115">
        <v>3</v>
      </c>
      <c r="RF115">
        <v>1</v>
      </c>
      <c r="RG115">
        <v>1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14</v>
      </c>
      <c r="RN115">
        <v>0</v>
      </c>
      <c r="RO115">
        <v>0</v>
      </c>
      <c r="RP115">
        <v>11</v>
      </c>
      <c r="RQ115">
        <v>0</v>
      </c>
      <c r="RR115">
        <v>8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4</v>
      </c>
      <c r="RY115">
        <v>0</v>
      </c>
      <c r="RZ115">
        <v>0</v>
      </c>
      <c r="SA115">
        <v>11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1</v>
      </c>
      <c r="SJ115">
        <v>0</v>
      </c>
      <c r="SK115">
        <v>2</v>
      </c>
      <c r="SL115">
        <v>0</v>
      </c>
      <c r="SM115">
        <v>2</v>
      </c>
      <c r="SN115">
        <v>5</v>
      </c>
      <c r="SO115">
        <v>18</v>
      </c>
      <c r="SP115">
        <v>1</v>
      </c>
      <c r="SQ115">
        <v>6</v>
      </c>
      <c r="SR115">
        <v>0</v>
      </c>
      <c r="SS115">
        <v>0</v>
      </c>
      <c r="ST115">
        <v>16</v>
      </c>
      <c r="SU115">
        <v>16</v>
      </c>
      <c r="SV115">
        <v>4</v>
      </c>
      <c r="SW115">
        <v>2</v>
      </c>
      <c r="SX115">
        <v>2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205121</v>
      </c>
      <c r="C116">
        <v>1576</v>
      </c>
      <c r="D116">
        <v>102861</v>
      </c>
      <c r="E116">
        <v>39139</v>
      </c>
      <c r="F116">
        <v>813</v>
      </c>
      <c r="G116">
        <v>2519</v>
      </c>
      <c r="H116">
        <v>52997</v>
      </c>
      <c r="I116">
        <v>5216</v>
      </c>
      <c r="J116">
        <v>622</v>
      </c>
      <c r="K116">
        <v>15</v>
      </c>
      <c r="L116">
        <v>234</v>
      </c>
      <c r="M116">
        <v>175</v>
      </c>
      <c r="N116">
        <v>0</v>
      </c>
      <c r="O116">
        <v>8</v>
      </c>
      <c r="P116">
        <v>190</v>
      </c>
      <c r="Q116">
        <v>0</v>
      </c>
      <c r="R116">
        <v>582</v>
      </c>
      <c r="S116">
        <v>317</v>
      </c>
      <c r="T116">
        <v>138</v>
      </c>
      <c r="U116">
        <v>2509</v>
      </c>
      <c r="V116">
        <v>48923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34</v>
      </c>
      <c r="AV116">
        <v>1725</v>
      </c>
      <c r="AW116">
        <v>96</v>
      </c>
      <c r="AX116">
        <v>75</v>
      </c>
      <c r="AY116">
        <v>3</v>
      </c>
      <c r="AZ116">
        <v>39</v>
      </c>
      <c r="BA116">
        <v>142</v>
      </c>
      <c r="BB116">
        <v>303</v>
      </c>
      <c r="BC116">
        <v>24</v>
      </c>
      <c r="BD116">
        <v>211</v>
      </c>
      <c r="BE116">
        <v>0</v>
      </c>
      <c r="BF116">
        <v>0</v>
      </c>
      <c r="BG116">
        <v>18</v>
      </c>
      <c r="BH116">
        <v>741</v>
      </c>
      <c r="BI116">
        <v>54</v>
      </c>
      <c r="BJ116">
        <v>9</v>
      </c>
      <c r="BK116">
        <v>7243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19</v>
      </c>
      <c r="BT116">
        <v>24</v>
      </c>
      <c r="BU116">
        <v>585</v>
      </c>
      <c r="BV116">
        <v>169</v>
      </c>
      <c r="BW116">
        <v>1742</v>
      </c>
      <c r="BX116">
        <v>985</v>
      </c>
      <c r="BY116">
        <v>4992</v>
      </c>
      <c r="BZ116">
        <v>600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2471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150</v>
      </c>
      <c r="CQ116">
        <v>146</v>
      </c>
      <c r="CR116">
        <v>79</v>
      </c>
      <c r="CS116">
        <v>422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1512</v>
      </c>
      <c r="DC116">
        <v>776</v>
      </c>
      <c r="DD116">
        <v>220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57</v>
      </c>
      <c r="DM116">
        <v>4</v>
      </c>
      <c r="DN116">
        <v>14</v>
      </c>
      <c r="DO116">
        <v>264</v>
      </c>
      <c r="DP116">
        <v>98</v>
      </c>
      <c r="DQ116">
        <v>268</v>
      </c>
      <c r="DR116">
        <v>443</v>
      </c>
      <c r="DS116">
        <v>561</v>
      </c>
      <c r="DT116">
        <v>541</v>
      </c>
      <c r="DU116">
        <v>457</v>
      </c>
      <c r="DV116">
        <v>202</v>
      </c>
      <c r="DW116">
        <v>344</v>
      </c>
      <c r="DX116">
        <v>0</v>
      </c>
      <c r="DY116">
        <v>61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106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3024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519</v>
      </c>
      <c r="FE116">
        <v>429</v>
      </c>
      <c r="FF116">
        <v>494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552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281</v>
      </c>
      <c r="FY116">
        <v>522</v>
      </c>
      <c r="FZ116">
        <v>862</v>
      </c>
      <c r="GA116">
        <v>231</v>
      </c>
      <c r="GB116">
        <v>262</v>
      </c>
      <c r="GC116">
        <v>415</v>
      </c>
      <c r="GD116">
        <v>1264</v>
      </c>
      <c r="GE116">
        <v>319</v>
      </c>
      <c r="GF116">
        <v>1350</v>
      </c>
      <c r="GG116">
        <v>208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291</v>
      </c>
      <c r="GY116">
        <v>335</v>
      </c>
      <c r="GZ116">
        <v>933</v>
      </c>
      <c r="HA116">
        <v>288</v>
      </c>
      <c r="HB116">
        <v>2454</v>
      </c>
      <c r="HC116">
        <v>636</v>
      </c>
      <c r="HD116">
        <v>1320</v>
      </c>
      <c r="HE116">
        <v>564</v>
      </c>
      <c r="HF116">
        <v>358</v>
      </c>
      <c r="HG116">
        <v>1109</v>
      </c>
      <c r="HH116">
        <v>333</v>
      </c>
      <c r="HI116">
        <v>311</v>
      </c>
      <c r="HJ116">
        <v>436</v>
      </c>
      <c r="HK116">
        <v>324</v>
      </c>
      <c r="HL116">
        <v>287</v>
      </c>
      <c r="HM116">
        <v>1</v>
      </c>
      <c r="HN116">
        <v>245</v>
      </c>
      <c r="HO116">
        <v>319</v>
      </c>
      <c r="HP116">
        <v>1467</v>
      </c>
      <c r="HQ116">
        <v>294</v>
      </c>
      <c r="HR116">
        <v>269</v>
      </c>
      <c r="HS116">
        <v>329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263</v>
      </c>
      <c r="HZ116">
        <v>462</v>
      </c>
      <c r="IA116">
        <v>695</v>
      </c>
      <c r="IB116">
        <v>245</v>
      </c>
      <c r="IC116">
        <v>618</v>
      </c>
      <c r="ID116">
        <v>6380</v>
      </c>
      <c r="IE116">
        <v>485</v>
      </c>
      <c r="IF116">
        <v>529</v>
      </c>
      <c r="IG116">
        <v>219</v>
      </c>
      <c r="IH116">
        <v>429</v>
      </c>
      <c r="II116">
        <v>1170</v>
      </c>
      <c r="IJ116">
        <v>674</v>
      </c>
      <c r="IK116">
        <v>350</v>
      </c>
      <c r="IL116">
        <v>772</v>
      </c>
      <c r="IM116">
        <v>410</v>
      </c>
      <c r="IN116">
        <v>499</v>
      </c>
      <c r="IO116">
        <v>387</v>
      </c>
      <c r="IP116">
        <v>463</v>
      </c>
      <c r="IQ116">
        <v>5</v>
      </c>
      <c r="IR116">
        <v>14</v>
      </c>
      <c r="IS116">
        <v>6</v>
      </c>
      <c r="IT116">
        <v>3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64</v>
      </c>
      <c r="JC116">
        <v>29</v>
      </c>
      <c r="JD116">
        <v>34</v>
      </c>
      <c r="JE116">
        <v>45</v>
      </c>
      <c r="JF116">
        <v>91</v>
      </c>
      <c r="JG116">
        <v>60</v>
      </c>
      <c r="JH116">
        <v>5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</v>
      </c>
      <c r="JR116">
        <v>0</v>
      </c>
      <c r="JS116">
        <v>0</v>
      </c>
      <c r="JT116">
        <v>171</v>
      </c>
      <c r="JU116">
        <v>0</v>
      </c>
      <c r="JV116">
        <v>139</v>
      </c>
      <c r="JW116">
        <v>54</v>
      </c>
      <c r="JX116">
        <v>497</v>
      </c>
      <c r="JY116">
        <v>386</v>
      </c>
      <c r="JZ116">
        <v>551</v>
      </c>
      <c r="KA116">
        <v>17</v>
      </c>
      <c r="KB116">
        <v>7</v>
      </c>
      <c r="KC116">
        <v>2</v>
      </c>
      <c r="KD116">
        <v>14</v>
      </c>
      <c r="KE116">
        <v>0</v>
      </c>
      <c r="KF116">
        <v>55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5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14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4</v>
      </c>
      <c r="LP116">
        <v>0</v>
      </c>
      <c r="LQ116">
        <v>0</v>
      </c>
      <c r="LR116">
        <v>0</v>
      </c>
      <c r="LS116">
        <v>2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1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8</v>
      </c>
      <c r="MI116">
        <v>3</v>
      </c>
      <c r="MJ116">
        <v>4</v>
      </c>
      <c r="MK116">
        <v>68</v>
      </c>
      <c r="ML116">
        <v>21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10</v>
      </c>
      <c r="NA116">
        <v>0</v>
      </c>
      <c r="NB116">
        <v>6</v>
      </c>
      <c r="NC116">
        <v>0</v>
      </c>
      <c r="ND116">
        <v>0</v>
      </c>
      <c r="NE116">
        <v>7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9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6</v>
      </c>
      <c r="OD116">
        <v>0</v>
      </c>
      <c r="OE116">
        <v>0</v>
      </c>
      <c r="OF116">
        <v>4</v>
      </c>
      <c r="OG116">
        <v>2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4</v>
      </c>
      <c r="PH116">
        <v>2</v>
      </c>
      <c r="PI116">
        <v>0</v>
      </c>
      <c r="PJ116">
        <v>2</v>
      </c>
      <c r="PK116">
        <v>1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0</v>
      </c>
      <c r="PR116">
        <v>1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4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0</v>
      </c>
      <c r="QN116">
        <v>1</v>
      </c>
      <c r="QO116">
        <v>7</v>
      </c>
      <c r="QP116">
        <v>0</v>
      </c>
      <c r="QQ116">
        <v>20</v>
      </c>
      <c r="QR116">
        <v>2</v>
      </c>
      <c r="QS116">
        <v>4</v>
      </c>
      <c r="QT116">
        <v>2</v>
      </c>
      <c r="QU116">
        <v>11</v>
      </c>
      <c r="QV116">
        <v>0</v>
      </c>
      <c r="QW116">
        <v>0</v>
      </c>
      <c r="QX116">
        <v>7</v>
      </c>
      <c r="QY116">
        <v>0</v>
      </c>
      <c r="QZ116">
        <v>5</v>
      </c>
      <c r="RA116">
        <v>4</v>
      </c>
      <c r="RB116">
        <v>2</v>
      </c>
      <c r="RC116">
        <v>0</v>
      </c>
      <c r="RD116">
        <v>0</v>
      </c>
      <c r="RE116">
        <v>1</v>
      </c>
      <c r="RF116">
        <v>1</v>
      </c>
      <c r="RG116">
        <v>1</v>
      </c>
      <c r="RH116">
        <v>3</v>
      </c>
      <c r="RI116">
        <v>0</v>
      </c>
      <c r="RJ116">
        <v>0</v>
      </c>
      <c r="RK116">
        <v>0</v>
      </c>
      <c r="RL116">
        <v>0</v>
      </c>
      <c r="RM116">
        <v>14</v>
      </c>
      <c r="RN116">
        <v>0</v>
      </c>
      <c r="RO116">
        <v>0</v>
      </c>
      <c r="RP116">
        <v>11</v>
      </c>
      <c r="RQ116">
        <v>0</v>
      </c>
      <c r="RR116">
        <v>8</v>
      </c>
      <c r="RS116">
        <v>0</v>
      </c>
      <c r="RT116">
        <v>0</v>
      </c>
      <c r="RU116">
        <v>0</v>
      </c>
      <c r="RV116">
        <v>0</v>
      </c>
      <c r="RW116">
        <v>2</v>
      </c>
      <c r="RX116">
        <v>7</v>
      </c>
      <c r="RY116">
        <v>0</v>
      </c>
      <c r="RZ116">
        <v>0</v>
      </c>
      <c r="SA116">
        <v>11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3</v>
      </c>
      <c r="SI116">
        <v>1</v>
      </c>
      <c r="SJ116">
        <v>0</v>
      </c>
      <c r="SK116">
        <v>3</v>
      </c>
      <c r="SL116">
        <v>0</v>
      </c>
      <c r="SM116">
        <v>2</v>
      </c>
      <c r="SN116">
        <v>0</v>
      </c>
      <c r="SO116">
        <v>0</v>
      </c>
      <c r="SP116">
        <v>1</v>
      </c>
      <c r="SQ116">
        <v>4</v>
      </c>
      <c r="SR116">
        <v>0</v>
      </c>
      <c r="SS116">
        <v>0</v>
      </c>
      <c r="ST116">
        <v>16</v>
      </c>
      <c r="SU116">
        <v>13</v>
      </c>
      <c r="SV116">
        <v>1</v>
      </c>
      <c r="SW116">
        <v>2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  <row r="117" spans="1:559" x14ac:dyDescent="0.25">
      <c r="A117" s="16">
        <v>42583</v>
      </c>
      <c r="B117">
        <v>205350</v>
      </c>
      <c r="C117">
        <v>1593</v>
      </c>
      <c r="D117">
        <v>101244</v>
      </c>
      <c r="E117">
        <v>39746</v>
      </c>
      <c r="F117">
        <v>813</v>
      </c>
      <c r="G117">
        <v>2502</v>
      </c>
      <c r="H117">
        <v>54242</v>
      </c>
      <c r="I117">
        <v>5210</v>
      </c>
      <c r="J117">
        <v>801</v>
      </c>
      <c r="K117">
        <v>15</v>
      </c>
      <c r="L117">
        <v>303</v>
      </c>
      <c r="M117">
        <v>239</v>
      </c>
      <c r="N117">
        <v>0</v>
      </c>
      <c r="O117">
        <v>13</v>
      </c>
      <c r="P117">
        <v>231</v>
      </c>
      <c r="Q117">
        <v>0</v>
      </c>
      <c r="R117">
        <v>583</v>
      </c>
      <c r="S117">
        <v>315</v>
      </c>
      <c r="T117">
        <v>140</v>
      </c>
      <c r="U117">
        <v>2470</v>
      </c>
      <c r="V117">
        <v>47281</v>
      </c>
      <c r="W117">
        <v>0</v>
      </c>
      <c r="X117">
        <v>377</v>
      </c>
      <c r="Y117">
        <v>91</v>
      </c>
      <c r="Z117">
        <v>0</v>
      </c>
      <c r="AA117">
        <v>914</v>
      </c>
      <c r="AB117">
        <v>0</v>
      </c>
      <c r="AC117">
        <v>73</v>
      </c>
      <c r="AD117">
        <v>222</v>
      </c>
      <c r="AE117">
        <v>860</v>
      </c>
      <c r="AF117">
        <v>232</v>
      </c>
      <c r="AG117">
        <v>42</v>
      </c>
      <c r="AH117">
        <v>0</v>
      </c>
      <c r="AI117">
        <v>338</v>
      </c>
      <c r="AJ117">
        <v>0</v>
      </c>
      <c r="AK117">
        <v>215</v>
      </c>
      <c r="AL117">
        <v>20</v>
      </c>
      <c r="AM117">
        <v>258</v>
      </c>
      <c r="AN117">
        <v>139</v>
      </c>
      <c r="AO117">
        <v>91</v>
      </c>
      <c r="AP117">
        <v>0</v>
      </c>
      <c r="AQ117">
        <v>103</v>
      </c>
      <c r="AR117">
        <v>240</v>
      </c>
      <c r="AS117">
        <v>0</v>
      </c>
      <c r="AT117">
        <v>14860</v>
      </c>
      <c r="AU117">
        <v>34</v>
      </c>
      <c r="AV117">
        <v>1840</v>
      </c>
      <c r="AW117">
        <v>99</v>
      </c>
      <c r="AX117">
        <v>75</v>
      </c>
      <c r="AY117">
        <v>3</v>
      </c>
      <c r="AZ117">
        <v>39</v>
      </c>
      <c r="BA117">
        <v>150</v>
      </c>
      <c r="BB117">
        <v>305</v>
      </c>
      <c r="BC117">
        <v>24</v>
      </c>
      <c r="BD117">
        <v>211</v>
      </c>
      <c r="BE117">
        <v>0</v>
      </c>
      <c r="BF117">
        <v>0</v>
      </c>
      <c r="BG117">
        <v>18</v>
      </c>
      <c r="BH117">
        <v>741</v>
      </c>
      <c r="BI117">
        <v>60</v>
      </c>
      <c r="BJ117">
        <v>9</v>
      </c>
      <c r="BK117">
        <v>7215</v>
      </c>
      <c r="BL117">
        <v>0</v>
      </c>
      <c r="BM117">
        <v>69</v>
      </c>
      <c r="BN117">
        <v>1851</v>
      </c>
      <c r="BO117">
        <v>111</v>
      </c>
      <c r="BP117">
        <v>13</v>
      </c>
      <c r="BQ117">
        <v>7</v>
      </c>
      <c r="BR117">
        <v>126</v>
      </c>
      <c r="BS117">
        <v>19</v>
      </c>
      <c r="BT117">
        <v>24</v>
      </c>
      <c r="BU117">
        <v>610</v>
      </c>
      <c r="BV117">
        <v>166</v>
      </c>
      <c r="BW117">
        <v>1749</v>
      </c>
      <c r="BX117">
        <v>992</v>
      </c>
      <c r="BY117">
        <v>4921</v>
      </c>
      <c r="BZ117">
        <v>598</v>
      </c>
      <c r="CA117">
        <v>1207</v>
      </c>
      <c r="CB117">
        <v>32</v>
      </c>
      <c r="CC117">
        <v>593</v>
      </c>
      <c r="CD117">
        <v>424</v>
      </c>
      <c r="CE117">
        <v>1899</v>
      </c>
      <c r="CF117">
        <v>480</v>
      </c>
      <c r="CG117">
        <v>813</v>
      </c>
      <c r="CH117">
        <v>2466</v>
      </c>
      <c r="CI117">
        <v>0</v>
      </c>
      <c r="CJ117">
        <v>1534</v>
      </c>
      <c r="CK117">
        <v>0</v>
      </c>
      <c r="CL117">
        <v>1550</v>
      </c>
      <c r="CM117">
        <v>18</v>
      </c>
      <c r="CN117">
        <v>322</v>
      </c>
      <c r="CO117">
        <v>54</v>
      </c>
      <c r="CP117">
        <v>150</v>
      </c>
      <c r="CQ117">
        <v>146</v>
      </c>
      <c r="CR117">
        <v>79</v>
      </c>
      <c r="CS117">
        <v>422</v>
      </c>
      <c r="CT117">
        <v>48</v>
      </c>
      <c r="CU117">
        <v>72</v>
      </c>
      <c r="CV117">
        <v>38</v>
      </c>
      <c r="CW117">
        <v>460</v>
      </c>
      <c r="CX117">
        <v>129</v>
      </c>
      <c r="CY117">
        <v>0</v>
      </c>
      <c r="CZ117">
        <v>0</v>
      </c>
      <c r="DA117">
        <v>0</v>
      </c>
      <c r="DB117">
        <v>1503</v>
      </c>
      <c r="DC117">
        <v>774</v>
      </c>
      <c r="DD117">
        <v>220</v>
      </c>
      <c r="DE117">
        <v>457</v>
      </c>
      <c r="DF117">
        <v>266</v>
      </c>
      <c r="DG117">
        <v>171</v>
      </c>
      <c r="DH117">
        <v>165</v>
      </c>
      <c r="DI117">
        <v>28</v>
      </c>
      <c r="DJ117">
        <v>73</v>
      </c>
      <c r="DK117">
        <v>304</v>
      </c>
      <c r="DL117">
        <v>57</v>
      </c>
      <c r="DM117">
        <v>4</v>
      </c>
      <c r="DN117">
        <v>15</v>
      </c>
      <c r="DO117">
        <v>266</v>
      </c>
      <c r="DP117">
        <v>98</v>
      </c>
      <c r="DQ117">
        <v>268</v>
      </c>
      <c r="DR117">
        <v>448</v>
      </c>
      <c r="DS117">
        <v>599</v>
      </c>
      <c r="DT117">
        <v>541</v>
      </c>
      <c r="DU117">
        <v>457</v>
      </c>
      <c r="DV117">
        <v>201</v>
      </c>
      <c r="DW117">
        <v>344</v>
      </c>
      <c r="DX117">
        <v>0</v>
      </c>
      <c r="DY117">
        <v>63</v>
      </c>
      <c r="DZ117">
        <v>48</v>
      </c>
      <c r="EA117">
        <v>50</v>
      </c>
      <c r="EB117">
        <v>88</v>
      </c>
      <c r="EC117">
        <v>41</v>
      </c>
      <c r="ED117">
        <v>381</v>
      </c>
      <c r="EE117">
        <v>4</v>
      </c>
      <c r="EF117">
        <v>151</v>
      </c>
      <c r="EG117">
        <v>528</v>
      </c>
      <c r="EH117">
        <v>12</v>
      </c>
      <c r="EI117">
        <v>11</v>
      </c>
      <c r="EJ117">
        <v>750</v>
      </c>
      <c r="EK117">
        <v>20</v>
      </c>
      <c r="EL117">
        <v>106</v>
      </c>
      <c r="EM117">
        <v>332</v>
      </c>
      <c r="EN117">
        <v>602</v>
      </c>
      <c r="EO117">
        <v>15</v>
      </c>
      <c r="EP117">
        <v>41</v>
      </c>
      <c r="EQ117">
        <v>24</v>
      </c>
      <c r="ER117">
        <v>85</v>
      </c>
      <c r="ES117">
        <v>5210</v>
      </c>
      <c r="ET117">
        <v>158</v>
      </c>
      <c r="EU117">
        <v>4765</v>
      </c>
      <c r="EV117">
        <v>3143</v>
      </c>
      <c r="EW117">
        <v>3024</v>
      </c>
      <c r="EX117">
        <v>2429</v>
      </c>
      <c r="EY117">
        <v>425</v>
      </c>
      <c r="EZ117">
        <v>459</v>
      </c>
      <c r="FA117">
        <v>511</v>
      </c>
      <c r="FB117">
        <v>700</v>
      </c>
      <c r="FC117">
        <v>390</v>
      </c>
      <c r="FD117">
        <v>514</v>
      </c>
      <c r="FE117">
        <v>429</v>
      </c>
      <c r="FF117">
        <v>494</v>
      </c>
      <c r="FG117">
        <v>505</v>
      </c>
      <c r="FH117">
        <v>288</v>
      </c>
      <c r="FI117">
        <v>101</v>
      </c>
      <c r="FJ117">
        <v>6483</v>
      </c>
      <c r="FK117">
        <v>405</v>
      </c>
      <c r="FL117">
        <v>201</v>
      </c>
      <c r="FM117">
        <v>118</v>
      </c>
      <c r="FN117">
        <v>19</v>
      </c>
      <c r="FO117">
        <v>40</v>
      </c>
      <c r="FP117">
        <v>550</v>
      </c>
      <c r="FQ117">
        <v>1</v>
      </c>
      <c r="FR117">
        <v>1285</v>
      </c>
      <c r="FS117">
        <v>7</v>
      </c>
      <c r="FT117">
        <v>3094</v>
      </c>
      <c r="FU117">
        <v>154</v>
      </c>
      <c r="FV117">
        <v>12</v>
      </c>
      <c r="FW117">
        <v>2</v>
      </c>
      <c r="FX117">
        <v>281</v>
      </c>
      <c r="FY117">
        <v>522</v>
      </c>
      <c r="FZ117">
        <v>849</v>
      </c>
      <c r="GA117">
        <v>234</v>
      </c>
      <c r="GB117">
        <v>262</v>
      </c>
      <c r="GC117">
        <v>416</v>
      </c>
      <c r="GD117">
        <v>1264</v>
      </c>
      <c r="GE117">
        <v>319</v>
      </c>
      <c r="GF117">
        <v>1274</v>
      </c>
      <c r="GG117">
        <v>208</v>
      </c>
      <c r="GH117">
        <v>2361</v>
      </c>
      <c r="GI117">
        <v>555</v>
      </c>
      <c r="GJ117">
        <v>1804</v>
      </c>
      <c r="GK117">
        <v>372</v>
      </c>
      <c r="GL117">
        <v>532</v>
      </c>
      <c r="GM117">
        <v>1961</v>
      </c>
      <c r="GN117">
        <v>824</v>
      </c>
      <c r="GO117">
        <v>782</v>
      </c>
      <c r="GP117">
        <v>227</v>
      </c>
      <c r="GQ117">
        <v>591</v>
      </c>
      <c r="GR117">
        <v>325</v>
      </c>
      <c r="GS117">
        <v>314</v>
      </c>
      <c r="GT117">
        <v>280</v>
      </c>
      <c r="GU117">
        <v>169</v>
      </c>
      <c r="GV117">
        <v>643</v>
      </c>
      <c r="GW117">
        <v>657</v>
      </c>
      <c r="GX117">
        <v>291</v>
      </c>
      <c r="GY117">
        <v>335</v>
      </c>
      <c r="GZ117">
        <v>933</v>
      </c>
      <c r="HA117">
        <v>288</v>
      </c>
      <c r="HB117">
        <v>2441</v>
      </c>
      <c r="HC117">
        <v>636</v>
      </c>
      <c r="HD117">
        <v>1320</v>
      </c>
      <c r="HE117">
        <v>570</v>
      </c>
      <c r="HF117">
        <v>358</v>
      </c>
      <c r="HG117">
        <v>1109</v>
      </c>
      <c r="HH117">
        <v>333</v>
      </c>
      <c r="HI117">
        <v>310</v>
      </c>
      <c r="HJ117">
        <v>436</v>
      </c>
      <c r="HK117">
        <v>324</v>
      </c>
      <c r="HL117">
        <v>290</v>
      </c>
      <c r="HM117">
        <v>928</v>
      </c>
      <c r="HN117">
        <v>245</v>
      </c>
      <c r="HO117">
        <v>319</v>
      </c>
      <c r="HP117">
        <v>1467</v>
      </c>
      <c r="HQ117">
        <v>384</v>
      </c>
      <c r="HR117">
        <v>269</v>
      </c>
      <c r="HS117">
        <v>329</v>
      </c>
      <c r="HT117">
        <v>413</v>
      </c>
      <c r="HU117">
        <v>375</v>
      </c>
      <c r="HV117">
        <v>738</v>
      </c>
      <c r="HW117">
        <v>2325</v>
      </c>
      <c r="HX117">
        <v>442</v>
      </c>
      <c r="HY117">
        <v>263</v>
      </c>
      <c r="HZ117">
        <v>456</v>
      </c>
      <c r="IA117">
        <v>686</v>
      </c>
      <c r="IB117">
        <v>245</v>
      </c>
      <c r="IC117">
        <v>620</v>
      </c>
      <c r="ID117">
        <v>6380</v>
      </c>
      <c r="IE117">
        <v>546</v>
      </c>
      <c r="IF117">
        <v>532</v>
      </c>
      <c r="IG117">
        <v>219</v>
      </c>
      <c r="IH117">
        <v>429</v>
      </c>
      <c r="II117">
        <v>1170</v>
      </c>
      <c r="IJ117">
        <v>674</v>
      </c>
      <c r="IK117">
        <v>342</v>
      </c>
      <c r="IL117">
        <v>780</v>
      </c>
      <c r="IM117">
        <v>410</v>
      </c>
      <c r="IN117">
        <v>499</v>
      </c>
      <c r="IO117">
        <v>387</v>
      </c>
      <c r="IP117">
        <v>512</v>
      </c>
      <c r="IQ117">
        <v>5</v>
      </c>
      <c r="IR117">
        <v>12</v>
      </c>
      <c r="IS117">
        <v>6</v>
      </c>
      <c r="IT117">
        <v>3</v>
      </c>
      <c r="IU117">
        <v>4</v>
      </c>
      <c r="IV117">
        <v>7</v>
      </c>
      <c r="IW117">
        <v>52</v>
      </c>
      <c r="IX117">
        <v>12</v>
      </c>
      <c r="IY117">
        <v>4</v>
      </c>
      <c r="IZ117">
        <v>39</v>
      </c>
      <c r="JA117">
        <v>50</v>
      </c>
      <c r="JB117">
        <v>64</v>
      </c>
      <c r="JC117">
        <v>29</v>
      </c>
      <c r="JD117">
        <v>34</v>
      </c>
      <c r="JE117">
        <v>45</v>
      </c>
      <c r="JF117">
        <v>92</v>
      </c>
      <c r="JG117">
        <v>60</v>
      </c>
      <c r="JH117">
        <v>5</v>
      </c>
      <c r="JI117">
        <v>0</v>
      </c>
      <c r="JJ117">
        <v>23</v>
      </c>
      <c r="JK117">
        <v>6</v>
      </c>
      <c r="JL117">
        <v>88</v>
      </c>
      <c r="JM117">
        <v>12</v>
      </c>
      <c r="JN117">
        <v>14</v>
      </c>
      <c r="JO117">
        <v>40</v>
      </c>
      <c r="JP117">
        <v>4</v>
      </c>
      <c r="JQ117">
        <v>49</v>
      </c>
      <c r="JR117">
        <v>0</v>
      </c>
      <c r="JS117">
        <v>0</v>
      </c>
      <c r="JT117">
        <v>171</v>
      </c>
      <c r="JU117">
        <v>0</v>
      </c>
      <c r="JV117">
        <v>139</v>
      </c>
      <c r="JW117">
        <v>53</v>
      </c>
      <c r="JX117">
        <v>492</v>
      </c>
      <c r="JY117">
        <v>381</v>
      </c>
      <c r="JZ117">
        <v>548</v>
      </c>
      <c r="KA117">
        <v>17</v>
      </c>
      <c r="KB117">
        <v>7</v>
      </c>
      <c r="KC117">
        <v>3</v>
      </c>
      <c r="KD117">
        <v>14</v>
      </c>
      <c r="KE117">
        <v>1</v>
      </c>
      <c r="KF117">
        <v>31</v>
      </c>
      <c r="KG117">
        <v>0</v>
      </c>
      <c r="KH117">
        <v>0</v>
      </c>
      <c r="KI117">
        <v>3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7</v>
      </c>
      <c r="KQ117">
        <v>1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14</v>
      </c>
      <c r="LD117">
        <v>0</v>
      </c>
      <c r="LE117">
        <v>17</v>
      </c>
      <c r="LF117">
        <v>0</v>
      </c>
      <c r="LG117">
        <v>7</v>
      </c>
      <c r="LH117">
        <v>0</v>
      </c>
      <c r="LI117">
        <v>0</v>
      </c>
      <c r="LJ117">
        <v>0</v>
      </c>
      <c r="LK117">
        <v>0</v>
      </c>
      <c r="LL117">
        <v>1</v>
      </c>
      <c r="LM117">
        <v>0</v>
      </c>
      <c r="LN117">
        <v>0</v>
      </c>
      <c r="LO117">
        <v>4</v>
      </c>
      <c r="LP117">
        <v>0</v>
      </c>
      <c r="LQ117">
        <v>0</v>
      </c>
      <c r="LR117">
        <v>0</v>
      </c>
      <c r="LS117">
        <v>2</v>
      </c>
      <c r="LT117">
        <v>0</v>
      </c>
      <c r="LU117">
        <v>0</v>
      </c>
      <c r="LV117">
        <v>28</v>
      </c>
      <c r="LW117">
        <v>0</v>
      </c>
      <c r="LX117">
        <v>0</v>
      </c>
      <c r="LY117">
        <v>32</v>
      </c>
      <c r="LZ117">
        <v>0</v>
      </c>
      <c r="MA117">
        <v>0</v>
      </c>
      <c r="MB117">
        <v>0</v>
      </c>
      <c r="MC117">
        <v>1</v>
      </c>
      <c r="MD117">
        <v>0</v>
      </c>
      <c r="ME117">
        <v>0</v>
      </c>
      <c r="MF117">
        <v>3</v>
      </c>
      <c r="MG117">
        <v>2</v>
      </c>
      <c r="MH117">
        <v>8</v>
      </c>
      <c r="MI117">
        <v>0</v>
      </c>
      <c r="MJ117">
        <v>6</v>
      </c>
      <c r="MK117">
        <v>68</v>
      </c>
      <c r="ML117">
        <v>35</v>
      </c>
      <c r="MM117">
        <v>0</v>
      </c>
      <c r="MN117">
        <v>0</v>
      </c>
      <c r="MO117">
        <v>0</v>
      </c>
      <c r="MP117">
        <v>4</v>
      </c>
      <c r="MQ117">
        <v>2</v>
      </c>
      <c r="MR117">
        <v>1</v>
      </c>
      <c r="MS117">
        <v>0</v>
      </c>
      <c r="MT117">
        <v>0</v>
      </c>
      <c r="MU117">
        <v>8</v>
      </c>
      <c r="MV117">
        <v>0</v>
      </c>
      <c r="MW117">
        <v>5</v>
      </c>
      <c r="MX117">
        <v>0</v>
      </c>
      <c r="MY117">
        <v>0</v>
      </c>
      <c r="MZ117">
        <v>10</v>
      </c>
      <c r="NA117">
        <v>0</v>
      </c>
      <c r="NB117">
        <v>6</v>
      </c>
      <c r="NC117">
        <v>0</v>
      </c>
      <c r="ND117">
        <v>0</v>
      </c>
      <c r="NE117">
        <v>7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6</v>
      </c>
      <c r="NN117">
        <v>10</v>
      </c>
      <c r="NO117">
        <v>0</v>
      </c>
      <c r="NP117">
        <v>0</v>
      </c>
      <c r="NQ117">
        <v>0</v>
      </c>
      <c r="NR117">
        <v>2</v>
      </c>
      <c r="NS117">
        <v>0</v>
      </c>
      <c r="NT117">
        <v>3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2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4</v>
      </c>
      <c r="OG117">
        <v>1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3</v>
      </c>
      <c r="OY117">
        <v>7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2</v>
      </c>
      <c r="PF117">
        <v>8</v>
      </c>
      <c r="PG117">
        <v>14</v>
      </c>
      <c r="PH117">
        <v>2</v>
      </c>
      <c r="PI117">
        <v>0</v>
      </c>
      <c r="PJ117">
        <v>1</v>
      </c>
      <c r="PK117">
        <v>0</v>
      </c>
      <c r="PL117">
        <v>2</v>
      </c>
      <c r="PM117">
        <v>2</v>
      </c>
      <c r="PN117">
        <v>1</v>
      </c>
      <c r="PO117">
        <v>0</v>
      </c>
      <c r="PP117">
        <v>2</v>
      </c>
      <c r="PQ117">
        <v>0</v>
      </c>
      <c r="PR117">
        <v>0</v>
      </c>
      <c r="PS117">
        <v>0</v>
      </c>
      <c r="PT117">
        <v>0</v>
      </c>
      <c r="PU117">
        <v>10</v>
      </c>
      <c r="PV117">
        <v>2</v>
      </c>
      <c r="PW117">
        <v>1</v>
      </c>
      <c r="PX117">
        <v>0</v>
      </c>
      <c r="PY117">
        <v>0</v>
      </c>
      <c r="PZ117">
        <v>0</v>
      </c>
      <c r="QA117">
        <v>2</v>
      </c>
      <c r="QB117">
        <v>0</v>
      </c>
      <c r="QC117">
        <v>0</v>
      </c>
      <c r="QD117">
        <v>0</v>
      </c>
      <c r="QE117">
        <v>121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7</v>
      </c>
      <c r="QL117">
        <v>2</v>
      </c>
      <c r="QM117">
        <v>0</v>
      </c>
      <c r="QN117">
        <v>3</v>
      </c>
      <c r="QO117">
        <v>7</v>
      </c>
      <c r="QP117">
        <v>0</v>
      </c>
      <c r="QQ117">
        <v>18</v>
      </c>
      <c r="QR117">
        <v>2</v>
      </c>
      <c r="QS117">
        <v>21</v>
      </c>
      <c r="QT117">
        <v>2</v>
      </c>
      <c r="QU117">
        <v>17</v>
      </c>
      <c r="QV117">
        <v>0</v>
      </c>
      <c r="QW117">
        <v>3</v>
      </c>
      <c r="QX117">
        <v>16</v>
      </c>
      <c r="QY117">
        <v>0</v>
      </c>
      <c r="QZ117">
        <v>10</v>
      </c>
      <c r="RA117">
        <v>4</v>
      </c>
      <c r="RB117">
        <v>3</v>
      </c>
      <c r="RC117">
        <v>0</v>
      </c>
      <c r="RD117">
        <v>0</v>
      </c>
      <c r="RE117">
        <v>2</v>
      </c>
      <c r="RF117">
        <v>1</v>
      </c>
      <c r="RG117">
        <v>1</v>
      </c>
      <c r="RH117">
        <v>3</v>
      </c>
      <c r="RI117">
        <v>0</v>
      </c>
      <c r="RJ117">
        <v>0</v>
      </c>
      <c r="RK117">
        <v>0</v>
      </c>
      <c r="RL117">
        <v>0</v>
      </c>
      <c r="RM117">
        <v>21</v>
      </c>
      <c r="RN117">
        <v>0</v>
      </c>
      <c r="RO117">
        <v>0</v>
      </c>
      <c r="RP117">
        <v>0</v>
      </c>
      <c r="RQ117">
        <v>0</v>
      </c>
      <c r="RR117">
        <v>8</v>
      </c>
      <c r="RS117">
        <v>0</v>
      </c>
      <c r="RT117">
        <v>0</v>
      </c>
      <c r="RU117">
        <v>0</v>
      </c>
      <c r="RV117">
        <v>0</v>
      </c>
      <c r="RW117">
        <v>1</v>
      </c>
      <c r="RX117">
        <v>8</v>
      </c>
      <c r="RY117">
        <v>0</v>
      </c>
      <c r="RZ117">
        <v>0</v>
      </c>
      <c r="SA117">
        <v>11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2</v>
      </c>
      <c r="SH117">
        <v>3</v>
      </c>
      <c r="SI117">
        <v>0</v>
      </c>
      <c r="SJ117">
        <v>0</v>
      </c>
      <c r="SK117">
        <v>1</v>
      </c>
      <c r="SL117">
        <v>0</v>
      </c>
      <c r="SM117">
        <v>2</v>
      </c>
      <c r="SN117">
        <v>2</v>
      </c>
      <c r="SO117">
        <v>0</v>
      </c>
      <c r="SP117">
        <v>3</v>
      </c>
      <c r="SQ117">
        <v>6</v>
      </c>
      <c r="SR117">
        <v>0</v>
      </c>
      <c r="SS117">
        <v>0</v>
      </c>
      <c r="ST117">
        <v>16</v>
      </c>
      <c r="SU117">
        <v>14</v>
      </c>
      <c r="SV117">
        <v>5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1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23</v>
      </c>
      <c r="UJ117">
        <v>11</v>
      </c>
      <c r="UK117">
        <v>1</v>
      </c>
      <c r="UL117">
        <v>0</v>
      </c>
      <c r="UM117">
        <v>0</v>
      </c>
    </row>
  </sheetData>
  <conditionalFormatting sqref="A2:A1048576">
    <cfRule type="cellIs" dxfId="6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7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3900</v>
      </c>
      <c r="JY1" t="s">
        <v>265</v>
      </c>
      <c r="JZ1" t="s">
        <v>266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526</v>
      </c>
      <c r="UC1" t="s">
        <v>527</v>
      </c>
      <c r="UD1" t="s">
        <v>528</v>
      </c>
      <c r="UE1" t="s">
        <v>529</v>
      </c>
      <c r="UF1" t="s">
        <v>530</v>
      </c>
      <c r="UG1" t="s">
        <v>3848</v>
      </c>
      <c r="UH1" t="s">
        <v>531</v>
      </c>
      <c r="UI1" t="s">
        <v>3898</v>
      </c>
      <c r="UJ1" t="s">
        <v>532</v>
      </c>
      <c r="UK1" t="s">
        <v>533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1402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323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1642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340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1530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251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1701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334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1706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387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0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1528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344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0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1617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351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0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1598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380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0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1636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312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0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1483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372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0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1653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412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0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1629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347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0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1465</v>
      </c>
      <c r="K56">
        <v>20</v>
      </c>
      <c r="L56">
        <v>699</v>
      </c>
      <c r="M56">
        <v>344</v>
      </c>
      <c r="N56">
        <v>5</v>
      </c>
      <c r="O56">
        <v>1</v>
      </c>
      <c r="P56">
        <v>348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0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1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0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1705</v>
      </c>
      <c r="K57">
        <v>13</v>
      </c>
      <c r="L57">
        <v>843</v>
      </c>
      <c r="M57">
        <v>394</v>
      </c>
      <c r="N57">
        <v>6</v>
      </c>
      <c r="O57">
        <v>2</v>
      </c>
      <c r="P57">
        <v>393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0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1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0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1612</v>
      </c>
      <c r="K58">
        <v>17</v>
      </c>
      <c r="L58">
        <v>819</v>
      </c>
      <c r="M58">
        <v>401</v>
      </c>
      <c r="N58">
        <v>5</v>
      </c>
      <c r="O58">
        <v>2</v>
      </c>
      <c r="P58">
        <v>368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0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1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0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1363</v>
      </c>
      <c r="K59">
        <v>13</v>
      </c>
      <c r="L59">
        <v>563</v>
      </c>
      <c r="M59">
        <v>430</v>
      </c>
      <c r="N59">
        <v>4</v>
      </c>
      <c r="O59">
        <v>1</v>
      </c>
      <c r="P59">
        <v>352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0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0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1334</v>
      </c>
      <c r="K60">
        <v>1</v>
      </c>
      <c r="L60">
        <v>558</v>
      </c>
      <c r="M60">
        <v>449</v>
      </c>
      <c r="N60">
        <v>4</v>
      </c>
      <c r="O60">
        <v>2</v>
      </c>
      <c r="P60">
        <v>275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0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1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0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1309</v>
      </c>
      <c r="K61">
        <v>7</v>
      </c>
      <c r="L61">
        <v>522</v>
      </c>
      <c r="M61">
        <v>449</v>
      </c>
      <c r="N61">
        <v>4</v>
      </c>
      <c r="O61">
        <v>1</v>
      </c>
      <c r="P61">
        <v>283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0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1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1247</v>
      </c>
      <c r="K62">
        <v>13</v>
      </c>
      <c r="L62">
        <v>532</v>
      </c>
      <c r="M62">
        <v>380</v>
      </c>
      <c r="N62">
        <v>4</v>
      </c>
      <c r="O62">
        <v>2</v>
      </c>
      <c r="P62">
        <v>273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0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1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0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1190</v>
      </c>
      <c r="K63">
        <v>13</v>
      </c>
      <c r="L63">
        <v>538</v>
      </c>
      <c r="M63">
        <v>344</v>
      </c>
      <c r="N63">
        <v>5</v>
      </c>
      <c r="O63">
        <v>4</v>
      </c>
      <c r="P63">
        <v>239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0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1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1226</v>
      </c>
      <c r="K64">
        <v>1</v>
      </c>
      <c r="L64">
        <v>489</v>
      </c>
      <c r="M64">
        <v>418</v>
      </c>
      <c r="N64">
        <v>3</v>
      </c>
      <c r="O64">
        <v>1</v>
      </c>
      <c r="P64">
        <v>295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0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0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1101</v>
      </c>
      <c r="K65">
        <v>7</v>
      </c>
      <c r="L65">
        <v>411</v>
      </c>
      <c r="M65">
        <v>359</v>
      </c>
      <c r="N65">
        <v>5</v>
      </c>
      <c r="O65">
        <v>1</v>
      </c>
      <c r="P65">
        <v>292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0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1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0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1256</v>
      </c>
      <c r="K66">
        <v>8</v>
      </c>
      <c r="L66">
        <v>469</v>
      </c>
      <c r="M66">
        <v>447</v>
      </c>
      <c r="N66">
        <v>4</v>
      </c>
      <c r="O66">
        <v>16</v>
      </c>
      <c r="P66">
        <v>288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0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0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1095</v>
      </c>
      <c r="K67">
        <v>0</v>
      </c>
      <c r="L67">
        <v>459</v>
      </c>
      <c r="M67">
        <v>357</v>
      </c>
      <c r="N67">
        <v>3</v>
      </c>
      <c r="O67">
        <v>12</v>
      </c>
      <c r="P67">
        <v>236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0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0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1318</v>
      </c>
      <c r="K68">
        <v>2</v>
      </c>
      <c r="L68">
        <v>769</v>
      </c>
      <c r="M68">
        <v>293</v>
      </c>
      <c r="N68">
        <v>2</v>
      </c>
      <c r="O68">
        <v>1</v>
      </c>
      <c r="P68">
        <v>236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31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0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1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0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1178</v>
      </c>
      <c r="K69">
        <v>0</v>
      </c>
      <c r="L69">
        <v>479</v>
      </c>
      <c r="M69">
        <v>370</v>
      </c>
      <c r="N69">
        <v>3</v>
      </c>
      <c r="O69">
        <v>5</v>
      </c>
      <c r="P69">
        <v>287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31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0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0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1528</v>
      </c>
      <c r="K70">
        <v>2</v>
      </c>
      <c r="L70">
        <v>820</v>
      </c>
      <c r="M70">
        <v>422</v>
      </c>
      <c r="N70">
        <v>5</v>
      </c>
      <c r="O70">
        <v>3</v>
      </c>
      <c r="P70">
        <v>259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31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0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1218</v>
      </c>
      <c r="K71">
        <v>0</v>
      </c>
      <c r="L71">
        <v>490</v>
      </c>
      <c r="M71">
        <v>428</v>
      </c>
      <c r="N71">
        <v>2</v>
      </c>
      <c r="O71">
        <v>2</v>
      </c>
      <c r="P71">
        <v>260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31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0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1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0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1004</v>
      </c>
      <c r="K72">
        <v>1</v>
      </c>
      <c r="L72">
        <v>475</v>
      </c>
      <c r="M72">
        <v>302</v>
      </c>
      <c r="N72">
        <v>2</v>
      </c>
      <c r="O72">
        <v>4</v>
      </c>
      <c r="P72">
        <v>201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31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0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1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0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892</v>
      </c>
      <c r="K73">
        <v>2</v>
      </c>
      <c r="L73">
        <v>410</v>
      </c>
      <c r="M73">
        <v>221</v>
      </c>
      <c r="N73">
        <v>3</v>
      </c>
      <c r="O73">
        <v>1</v>
      </c>
      <c r="P73">
        <v>213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0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1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0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180361</v>
      </c>
      <c r="C74">
        <v>1306</v>
      </c>
      <c r="D74">
        <v>105873</v>
      </c>
      <c r="E74">
        <v>36489</v>
      </c>
      <c r="F74">
        <v>419</v>
      </c>
      <c r="G74">
        <v>776</v>
      </c>
      <c r="H74">
        <v>31699</v>
      </c>
      <c r="I74">
        <v>3799</v>
      </c>
      <c r="J74">
        <v>990</v>
      </c>
      <c r="K74">
        <v>2</v>
      </c>
      <c r="L74">
        <v>451</v>
      </c>
      <c r="M74">
        <v>315</v>
      </c>
      <c r="N74">
        <v>2</v>
      </c>
      <c r="O74">
        <v>2</v>
      </c>
      <c r="P74">
        <v>191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437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253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>
        <v>426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0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2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0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>
        <v>22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179407</v>
      </c>
      <c r="C75">
        <v>1282</v>
      </c>
      <c r="D75">
        <v>105269</v>
      </c>
      <c r="E75">
        <v>36427</v>
      </c>
      <c r="F75">
        <v>413</v>
      </c>
      <c r="G75">
        <v>559</v>
      </c>
      <c r="H75">
        <v>31660</v>
      </c>
      <c r="I75">
        <v>3797</v>
      </c>
      <c r="J75">
        <v>1036</v>
      </c>
      <c r="K75">
        <v>2</v>
      </c>
      <c r="L75">
        <v>399</v>
      </c>
      <c r="M75">
        <v>386</v>
      </c>
      <c r="N75">
        <v>1</v>
      </c>
      <c r="O75">
        <v>1</v>
      </c>
      <c r="P75">
        <v>233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437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251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>
        <v>425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7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0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>
        <v>23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178692</v>
      </c>
      <c r="C76">
        <v>1257</v>
      </c>
      <c r="D76">
        <v>104854</v>
      </c>
      <c r="E76">
        <v>36288</v>
      </c>
      <c r="F76">
        <v>407</v>
      </c>
      <c r="G76">
        <v>557</v>
      </c>
      <c r="H76">
        <v>31542</v>
      </c>
      <c r="I76">
        <v>3787</v>
      </c>
      <c r="J76">
        <v>1001</v>
      </c>
      <c r="K76">
        <v>1</v>
      </c>
      <c r="L76">
        <v>396</v>
      </c>
      <c r="M76">
        <v>354</v>
      </c>
      <c r="N76">
        <v>1</v>
      </c>
      <c r="O76">
        <v>1</v>
      </c>
      <c r="P76">
        <v>219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437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251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>
        <v>415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7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0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>
        <v>23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177593</v>
      </c>
      <c r="C77">
        <v>1255</v>
      </c>
      <c r="D77">
        <v>104110</v>
      </c>
      <c r="E77">
        <v>36057</v>
      </c>
      <c r="F77">
        <v>406</v>
      </c>
      <c r="G77">
        <v>554</v>
      </c>
      <c r="H77">
        <v>31455</v>
      </c>
      <c r="I77">
        <v>3756</v>
      </c>
      <c r="J77">
        <v>966</v>
      </c>
      <c r="K77">
        <v>4</v>
      </c>
      <c r="L77">
        <v>363</v>
      </c>
      <c r="M77">
        <v>332</v>
      </c>
      <c r="N77">
        <v>1</v>
      </c>
      <c r="O77">
        <v>5</v>
      </c>
      <c r="P77">
        <v>238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437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251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>
        <v>415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1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0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176481</v>
      </c>
      <c r="C78">
        <v>1245</v>
      </c>
      <c r="D78">
        <v>103489</v>
      </c>
      <c r="E78">
        <v>35854</v>
      </c>
      <c r="F78">
        <v>404</v>
      </c>
      <c r="G78">
        <v>551</v>
      </c>
      <c r="H78">
        <v>31186</v>
      </c>
      <c r="I78">
        <v>3752</v>
      </c>
      <c r="J78">
        <v>1152</v>
      </c>
      <c r="K78">
        <v>2</v>
      </c>
      <c r="L78">
        <v>402</v>
      </c>
      <c r="M78">
        <v>456</v>
      </c>
      <c r="N78">
        <v>1</v>
      </c>
      <c r="O78">
        <v>0</v>
      </c>
      <c r="P78">
        <v>235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437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251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>
        <v>415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2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7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0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>
        <v>1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172436</v>
      </c>
      <c r="C79">
        <v>1200</v>
      </c>
      <c r="D79">
        <v>101483</v>
      </c>
      <c r="E79">
        <v>35250</v>
      </c>
      <c r="F79">
        <v>403</v>
      </c>
      <c r="G79">
        <v>531</v>
      </c>
      <c r="H79">
        <v>29955</v>
      </c>
      <c r="I79">
        <v>3614</v>
      </c>
      <c r="J79">
        <v>1053</v>
      </c>
      <c r="K79">
        <v>3</v>
      </c>
      <c r="L79">
        <v>442</v>
      </c>
      <c r="M79">
        <v>333</v>
      </c>
      <c r="N79">
        <v>0</v>
      </c>
      <c r="O79">
        <v>1</v>
      </c>
      <c r="P79">
        <v>200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437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251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>
        <v>408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0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7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0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>
        <v>25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170392</v>
      </c>
      <c r="C80">
        <v>1117</v>
      </c>
      <c r="D80">
        <v>100472</v>
      </c>
      <c r="E80">
        <v>34995</v>
      </c>
      <c r="F80">
        <v>401</v>
      </c>
      <c r="G80">
        <v>531</v>
      </c>
      <c r="H80">
        <v>29264</v>
      </c>
      <c r="I80">
        <v>3612</v>
      </c>
      <c r="J80">
        <v>826</v>
      </c>
      <c r="K80">
        <v>1</v>
      </c>
      <c r="L80">
        <v>339</v>
      </c>
      <c r="M80">
        <v>358</v>
      </c>
      <c r="N80">
        <v>1</v>
      </c>
      <c r="O80">
        <v>0</v>
      </c>
      <c r="P80">
        <v>127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437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251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393</v>
      </c>
      <c r="JY80">
        <v>381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0</v>
      </c>
      <c r="QN80">
        <v>0</v>
      </c>
      <c r="QO80">
        <v>7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0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25</v>
      </c>
      <c r="UJ80">
        <v>4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170168</v>
      </c>
      <c r="C81">
        <v>1037</v>
      </c>
      <c r="D81">
        <v>100445</v>
      </c>
      <c r="E81">
        <v>34911</v>
      </c>
      <c r="F81">
        <v>442</v>
      </c>
      <c r="G81">
        <v>525</v>
      </c>
      <c r="H81">
        <v>29176</v>
      </c>
      <c r="I81">
        <v>3632</v>
      </c>
      <c r="J81">
        <v>1088</v>
      </c>
      <c r="K81">
        <v>2</v>
      </c>
      <c r="L81">
        <v>413</v>
      </c>
      <c r="M81">
        <v>396</v>
      </c>
      <c r="N81">
        <v>2</v>
      </c>
      <c r="O81">
        <v>3</v>
      </c>
      <c r="P81">
        <v>195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437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251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388</v>
      </c>
      <c r="JY81">
        <v>381</v>
      </c>
      <c r="JZ81">
        <v>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0</v>
      </c>
      <c r="QN81">
        <v>0</v>
      </c>
      <c r="QO81">
        <v>7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0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25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169591</v>
      </c>
      <c r="C82">
        <v>1075</v>
      </c>
      <c r="D82">
        <v>100117</v>
      </c>
      <c r="E82">
        <v>34774</v>
      </c>
      <c r="F82">
        <v>441</v>
      </c>
      <c r="G82">
        <v>524</v>
      </c>
      <c r="H82">
        <v>29006</v>
      </c>
      <c r="I82">
        <v>3654</v>
      </c>
      <c r="J82">
        <v>1060</v>
      </c>
      <c r="K82">
        <v>2</v>
      </c>
      <c r="L82">
        <v>332</v>
      </c>
      <c r="M82">
        <v>380</v>
      </c>
      <c r="N82">
        <v>3</v>
      </c>
      <c r="O82">
        <v>3</v>
      </c>
      <c r="P82">
        <v>217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437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251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387</v>
      </c>
      <c r="JY82">
        <v>376</v>
      </c>
      <c r="JZ82">
        <v>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0</v>
      </c>
      <c r="QN82">
        <v>0</v>
      </c>
      <c r="QO82">
        <v>7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0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25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168895</v>
      </c>
      <c r="C83">
        <v>1095</v>
      </c>
      <c r="D83">
        <v>99608</v>
      </c>
      <c r="E83">
        <v>34653</v>
      </c>
      <c r="F83">
        <v>439</v>
      </c>
      <c r="G83">
        <v>521</v>
      </c>
      <c r="H83">
        <v>28915</v>
      </c>
      <c r="I83">
        <v>3664</v>
      </c>
      <c r="J83">
        <v>938</v>
      </c>
      <c r="K83">
        <v>3</v>
      </c>
      <c r="L83">
        <v>397</v>
      </c>
      <c r="M83">
        <v>311</v>
      </c>
      <c r="N83">
        <v>0</v>
      </c>
      <c r="O83">
        <v>1</v>
      </c>
      <c r="P83">
        <v>226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437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251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385</v>
      </c>
      <c r="JY83">
        <v>372</v>
      </c>
      <c r="JZ83">
        <v>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0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0</v>
      </c>
      <c r="QN83">
        <v>0</v>
      </c>
      <c r="QO83">
        <v>7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0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26</v>
      </c>
      <c r="UJ83">
        <v>2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168609</v>
      </c>
      <c r="C84">
        <v>1097</v>
      </c>
      <c r="D84">
        <v>99400</v>
      </c>
      <c r="E84">
        <v>34602</v>
      </c>
      <c r="F84">
        <v>436</v>
      </c>
      <c r="G84">
        <v>521</v>
      </c>
      <c r="H84">
        <v>28854</v>
      </c>
      <c r="I84">
        <v>3699</v>
      </c>
      <c r="J84">
        <v>947</v>
      </c>
      <c r="K84">
        <v>2</v>
      </c>
      <c r="L84">
        <v>364</v>
      </c>
      <c r="M84">
        <v>341</v>
      </c>
      <c r="N84">
        <v>0</v>
      </c>
      <c r="O84">
        <v>0</v>
      </c>
      <c r="P84">
        <v>169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437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251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384</v>
      </c>
      <c r="JY84">
        <v>370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0</v>
      </c>
      <c r="QN84">
        <v>0</v>
      </c>
      <c r="QO84">
        <v>7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0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26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167842</v>
      </c>
      <c r="C85">
        <v>1094</v>
      </c>
      <c r="D85">
        <v>98869</v>
      </c>
      <c r="E85">
        <v>34520</v>
      </c>
      <c r="F85">
        <v>435</v>
      </c>
      <c r="G85">
        <v>519</v>
      </c>
      <c r="H85">
        <v>28703</v>
      </c>
      <c r="I85">
        <v>3702</v>
      </c>
      <c r="J85">
        <v>894</v>
      </c>
      <c r="K85">
        <v>3</v>
      </c>
      <c r="L85">
        <v>382</v>
      </c>
      <c r="M85">
        <v>318</v>
      </c>
      <c r="N85">
        <v>1</v>
      </c>
      <c r="O85">
        <v>0</v>
      </c>
      <c r="P85">
        <v>157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437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251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384</v>
      </c>
      <c r="JY85">
        <v>367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0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0</v>
      </c>
      <c r="QN85">
        <v>0</v>
      </c>
      <c r="QO85">
        <v>7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0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28</v>
      </c>
      <c r="UJ85">
        <v>1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167267</v>
      </c>
      <c r="C86">
        <v>1114</v>
      </c>
      <c r="D86">
        <v>98497</v>
      </c>
      <c r="E86">
        <v>34328</v>
      </c>
      <c r="F86">
        <v>435</v>
      </c>
      <c r="G86">
        <v>517</v>
      </c>
      <c r="H86">
        <v>28649</v>
      </c>
      <c r="I86">
        <v>3727</v>
      </c>
      <c r="J86">
        <v>923</v>
      </c>
      <c r="K86">
        <v>2</v>
      </c>
      <c r="L86">
        <v>337</v>
      </c>
      <c r="M86">
        <v>372</v>
      </c>
      <c r="N86">
        <v>1</v>
      </c>
      <c r="O86">
        <v>3</v>
      </c>
      <c r="P86">
        <v>186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437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251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381</v>
      </c>
      <c r="JY86">
        <v>365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0</v>
      </c>
      <c r="QN86">
        <v>0</v>
      </c>
      <c r="QO86">
        <v>7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0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30</v>
      </c>
      <c r="UJ86">
        <v>2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166909</v>
      </c>
      <c r="C87">
        <v>1133</v>
      </c>
      <c r="D87">
        <v>98290</v>
      </c>
      <c r="E87">
        <v>34289</v>
      </c>
      <c r="F87">
        <v>434</v>
      </c>
      <c r="G87">
        <v>511</v>
      </c>
      <c r="H87">
        <v>28542</v>
      </c>
      <c r="I87">
        <v>3710</v>
      </c>
      <c r="J87">
        <v>882</v>
      </c>
      <c r="K87">
        <v>3</v>
      </c>
      <c r="L87">
        <v>390</v>
      </c>
      <c r="M87">
        <v>288</v>
      </c>
      <c r="N87">
        <v>1</v>
      </c>
      <c r="O87">
        <v>2</v>
      </c>
      <c r="P87">
        <v>186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437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251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381</v>
      </c>
      <c r="JY87">
        <v>364</v>
      </c>
      <c r="JZ87">
        <v>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0</v>
      </c>
      <c r="QN87">
        <v>0</v>
      </c>
      <c r="QO87">
        <v>7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0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30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166497</v>
      </c>
      <c r="C88">
        <v>1129</v>
      </c>
      <c r="D88">
        <v>98126</v>
      </c>
      <c r="E88">
        <v>34196</v>
      </c>
      <c r="F88">
        <v>432</v>
      </c>
      <c r="G88">
        <v>514</v>
      </c>
      <c r="H88">
        <v>28445</v>
      </c>
      <c r="I88">
        <v>3655</v>
      </c>
      <c r="J88">
        <v>1266</v>
      </c>
      <c r="K88">
        <v>3</v>
      </c>
      <c r="L88">
        <v>636</v>
      </c>
      <c r="M88">
        <v>395</v>
      </c>
      <c r="N88">
        <v>1</v>
      </c>
      <c r="O88">
        <v>3</v>
      </c>
      <c r="P88">
        <v>199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437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251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381</v>
      </c>
      <c r="JY88">
        <v>363</v>
      </c>
      <c r="JZ88">
        <v>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0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0</v>
      </c>
      <c r="QN88">
        <v>2</v>
      </c>
      <c r="QO88">
        <v>7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0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31</v>
      </c>
      <c r="UJ88">
        <v>2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166269</v>
      </c>
      <c r="C89">
        <v>1127</v>
      </c>
      <c r="D89">
        <v>98160</v>
      </c>
      <c r="E89">
        <v>34107</v>
      </c>
      <c r="F89">
        <v>431</v>
      </c>
      <c r="G89">
        <v>516</v>
      </c>
      <c r="H89">
        <v>28267</v>
      </c>
      <c r="I89">
        <v>3661</v>
      </c>
      <c r="J89">
        <v>896</v>
      </c>
      <c r="K89">
        <v>2</v>
      </c>
      <c r="L89">
        <v>387</v>
      </c>
      <c r="M89">
        <v>305</v>
      </c>
      <c r="N89">
        <v>0</v>
      </c>
      <c r="O89">
        <v>2</v>
      </c>
      <c r="P89">
        <v>170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437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251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381</v>
      </c>
      <c r="JY89">
        <v>363</v>
      </c>
      <c r="JZ89">
        <v>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0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0</v>
      </c>
      <c r="QN89">
        <v>0</v>
      </c>
      <c r="QO89">
        <v>7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0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32</v>
      </c>
      <c r="UJ89">
        <v>3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166135</v>
      </c>
      <c r="C90">
        <v>1124</v>
      </c>
      <c r="D90">
        <v>98218</v>
      </c>
      <c r="E90">
        <v>34027</v>
      </c>
      <c r="F90">
        <v>429</v>
      </c>
      <c r="G90">
        <v>514</v>
      </c>
      <c r="H90">
        <v>28155</v>
      </c>
      <c r="I90">
        <v>3668</v>
      </c>
      <c r="J90">
        <v>917</v>
      </c>
      <c r="K90">
        <v>1</v>
      </c>
      <c r="L90">
        <v>341</v>
      </c>
      <c r="M90">
        <v>364</v>
      </c>
      <c r="N90">
        <v>3</v>
      </c>
      <c r="O90">
        <v>2</v>
      </c>
      <c r="P90">
        <v>180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437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251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381</v>
      </c>
      <c r="JY90">
        <v>362</v>
      </c>
      <c r="JZ90">
        <v>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0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0</v>
      </c>
      <c r="QN90">
        <v>0</v>
      </c>
      <c r="QO90">
        <v>7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0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3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30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169587</v>
      </c>
      <c r="C91">
        <v>1124</v>
      </c>
      <c r="D91">
        <v>102127</v>
      </c>
      <c r="E91">
        <v>33698</v>
      </c>
      <c r="F91">
        <v>428</v>
      </c>
      <c r="G91">
        <v>513</v>
      </c>
      <c r="H91">
        <v>28032</v>
      </c>
      <c r="I91">
        <v>3665</v>
      </c>
      <c r="J91">
        <v>951</v>
      </c>
      <c r="K91">
        <v>1</v>
      </c>
      <c r="L91">
        <v>366</v>
      </c>
      <c r="M91">
        <v>349</v>
      </c>
      <c r="N91">
        <v>2</v>
      </c>
      <c r="O91">
        <v>1</v>
      </c>
      <c r="P91">
        <v>205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437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251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381</v>
      </c>
      <c r="JY91">
        <v>362</v>
      </c>
      <c r="JZ91">
        <v>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0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0</v>
      </c>
      <c r="QN91">
        <v>0</v>
      </c>
      <c r="QO91">
        <v>7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0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2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30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165370</v>
      </c>
      <c r="C92">
        <v>1157</v>
      </c>
      <c r="D92">
        <v>98077</v>
      </c>
      <c r="E92">
        <v>33648</v>
      </c>
      <c r="F92">
        <v>428</v>
      </c>
      <c r="G92">
        <v>506</v>
      </c>
      <c r="H92">
        <v>27902</v>
      </c>
      <c r="I92">
        <v>3652</v>
      </c>
      <c r="J92">
        <v>924</v>
      </c>
      <c r="K92">
        <v>1</v>
      </c>
      <c r="L92">
        <v>360</v>
      </c>
      <c r="M92">
        <v>223</v>
      </c>
      <c r="N92">
        <v>1</v>
      </c>
      <c r="O92">
        <v>0</v>
      </c>
      <c r="P92">
        <v>185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437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251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228</v>
      </c>
      <c r="GY92">
        <v>171</v>
      </c>
      <c r="GZ92">
        <v>402</v>
      </c>
      <c r="HA92">
        <v>142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380</v>
      </c>
      <c r="JY92">
        <v>362</v>
      </c>
      <c r="JZ92">
        <v>0</v>
      </c>
      <c r="KA92">
        <v>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0</v>
      </c>
      <c r="QN92">
        <v>0</v>
      </c>
      <c r="QO92">
        <v>7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59</v>
      </c>
      <c r="RN92">
        <v>0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2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29</v>
      </c>
      <c r="UJ92">
        <v>2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164795</v>
      </c>
      <c r="C93">
        <v>1155</v>
      </c>
      <c r="D93">
        <v>97895</v>
      </c>
      <c r="E93">
        <v>33365</v>
      </c>
      <c r="F93">
        <v>418</v>
      </c>
      <c r="G93">
        <v>505</v>
      </c>
      <c r="H93">
        <v>27812</v>
      </c>
      <c r="I93">
        <v>3645</v>
      </c>
      <c r="J93">
        <v>886</v>
      </c>
      <c r="K93">
        <v>1</v>
      </c>
      <c r="L93">
        <v>387</v>
      </c>
      <c r="M93">
        <v>271</v>
      </c>
      <c r="N93">
        <v>1</v>
      </c>
      <c r="O93">
        <v>2</v>
      </c>
      <c r="P93">
        <v>198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437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251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228</v>
      </c>
      <c r="GY93">
        <v>171</v>
      </c>
      <c r="GZ93">
        <v>402</v>
      </c>
      <c r="HA93">
        <v>142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179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380</v>
      </c>
      <c r="JY93">
        <v>365</v>
      </c>
      <c r="JZ93">
        <v>0</v>
      </c>
      <c r="KA93">
        <v>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0</v>
      </c>
      <c r="QN93">
        <v>0</v>
      </c>
      <c r="QO93">
        <v>7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59</v>
      </c>
      <c r="RN93">
        <v>0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2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30</v>
      </c>
      <c r="UJ93">
        <v>5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163306</v>
      </c>
      <c r="C94">
        <v>1154</v>
      </c>
      <c r="D94">
        <v>96656</v>
      </c>
      <c r="E94">
        <v>33189</v>
      </c>
      <c r="F94">
        <v>417</v>
      </c>
      <c r="G94">
        <v>505</v>
      </c>
      <c r="H94">
        <v>27747</v>
      </c>
      <c r="I94">
        <v>3638</v>
      </c>
      <c r="J94">
        <v>861</v>
      </c>
      <c r="K94">
        <v>1</v>
      </c>
      <c r="L94">
        <v>365</v>
      </c>
      <c r="M94">
        <v>276</v>
      </c>
      <c r="N94">
        <v>0</v>
      </c>
      <c r="O94">
        <v>3</v>
      </c>
      <c r="P94">
        <v>196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437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251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228</v>
      </c>
      <c r="GY94">
        <v>171</v>
      </c>
      <c r="GZ94">
        <v>402</v>
      </c>
      <c r="HA94">
        <v>142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179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380</v>
      </c>
      <c r="JY94">
        <v>361</v>
      </c>
      <c r="JZ94">
        <v>0</v>
      </c>
      <c r="KA94">
        <v>8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0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0</v>
      </c>
      <c r="QN94">
        <v>0</v>
      </c>
      <c r="QO94">
        <v>7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2</v>
      </c>
      <c r="RM94">
        <v>60</v>
      </c>
      <c r="RN94">
        <v>0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2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31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163113</v>
      </c>
      <c r="C95">
        <v>1159</v>
      </c>
      <c r="D95">
        <v>96606</v>
      </c>
      <c r="E95">
        <v>33117</v>
      </c>
      <c r="F95">
        <v>416</v>
      </c>
      <c r="G95">
        <v>505</v>
      </c>
      <c r="H95">
        <v>27671</v>
      </c>
      <c r="I95">
        <v>3639</v>
      </c>
      <c r="J95">
        <v>815</v>
      </c>
      <c r="K95">
        <v>1</v>
      </c>
      <c r="L95">
        <v>360</v>
      </c>
      <c r="M95">
        <v>258</v>
      </c>
      <c r="N95">
        <v>2</v>
      </c>
      <c r="O95">
        <v>3</v>
      </c>
      <c r="P95">
        <v>168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437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251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228</v>
      </c>
      <c r="GY95">
        <v>168</v>
      </c>
      <c r="GZ95">
        <v>402</v>
      </c>
      <c r="HA95">
        <v>141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179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380</v>
      </c>
      <c r="JY95">
        <v>362</v>
      </c>
      <c r="JZ95">
        <v>0</v>
      </c>
      <c r="KA95">
        <v>8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0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0</v>
      </c>
      <c r="QN95">
        <v>2</v>
      </c>
      <c r="QO95">
        <v>7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0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2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32</v>
      </c>
      <c r="UJ95">
        <v>3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162909</v>
      </c>
      <c r="C96">
        <v>1162</v>
      </c>
      <c r="D96">
        <v>96585</v>
      </c>
      <c r="E96">
        <v>33071</v>
      </c>
      <c r="F96">
        <v>418</v>
      </c>
      <c r="G96">
        <v>518</v>
      </c>
      <c r="H96">
        <v>27513</v>
      </c>
      <c r="I96">
        <v>3642</v>
      </c>
      <c r="J96">
        <v>654</v>
      </c>
      <c r="K96">
        <v>1</v>
      </c>
      <c r="L96">
        <v>286</v>
      </c>
      <c r="M96">
        <v>181</v>
      </c>
      <c r="N96">
        <v>1</v>
      </c>
      <c r="O96">
        <v>5</v>
      </c>
      <c r="P96">
        <v>153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437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251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228</v>
      </c>
      <c r="GY96">
        <v>168</v>
      </c>
      <c r="GZ96">
        <v>402</v>
      </c>
      <c r="HA96">
        <v>141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179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365</v>
      </c>
      <c r="JY96">
        <v>362</v>
      </c>
      <c r="JZ96">
        <v>0</v>
      </c>
      <c r="KA96">
        <v>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0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0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0</v>
      </c>
      <c r="QN96">
        <v>0</v>
      </c>
      <c r="QO96">
        <v>7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0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2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3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162672</v>
      </c>
      <c r="C97">
        <v>1160</v>
      </c>
      <c r="D97">
        <v>96641</v>
      </c>
      <c r="E97">
        <v>32865</v>
      </c>
      <c r="F97">
        <v>418</v>
      </c>
      <c r="G97">
        <v>517</v>
      </c>
      <c r="H97">
        <v>27434</v>
      </c>
      <c r="I97">
        <v>3637</v>
      </c>
      <c r="J97">
        <v>675</v>
      </c>
      <c r="K97">
        <v>1</v>
      </c>
      <c r="L97">
        <v>322</v>
      </c>
      <c r="M97">
        <v>175</v>
      </c>
      <c r="N97">
        <v>1</v>
      </c>
      <c r="O97">
        <v>2</v>
      </c>
      <c r="P97">
        <v>164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437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251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228</v>
      </c>
      <c r="GY97">
        <v>168</v>
      </c>
      <c r="GZ97">
        <v>402</v>
      </c>
      <c r="HA97">
        <v>141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179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361</v>
      </c>
      <c r="JY97">
        <v>360</v>
      </c>
      <c r="JZ97">
        <v>0</v>
      </c>
      <c r="KA97">
        <v>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0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0</v>
      </c>
      <c r="QN97">
        <v>0</v>
      </c>
      <c r="QO97">
        <v>7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2</v>
      </c>
      <c r="RM97">
        <v>49</v>
      </c>
      <c r="RN97">
        <v>0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2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30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161302</v>
      </c>
      <c r="C98">
        <v>1153</v>
      </c>
      <c r="D98">
        <v>95544</v>
      </c>
      <c r="E98">
        <v>32694</v>
      </c>
      <c r="F98">
        <v>415</v>
      </c>
      <c r="G98">
        <v>512</v>
      </c>
      <c r="H98">
        <v>27355</v>
      </c>
      <c r="I98">
        <v>3629</v>
      </c>
      <c r="J98">
        <v>666</v>
      </c>
      <c r="K98">
        <v>1</v>
      </c>
      <c r="L98">
        <v>284</v>
      </c>
      <c r="M98">
        <v>207</v>
      </c>
      <c r="N98">
        <v>1</v>
      </c>
      <c r="O98">
        <v>1</v>
      </c>
      <c r="P98">
        <v>154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251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179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360</v>
      </c>
      <c r="JY98">
        <v>359</v>
      </c>
      <c r="JZ98">
        <v>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0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0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0</v>
      </c>
      <c r="QN98">
        <v>0</v>
      </c>
      <c r="QO98">
        <v>7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0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2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34</v>
      </c>
      <c r="UJ98">
        <v>1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157931</v>
      </c>
      <c r="C99">
        <v>1154</v>
      </c>
      <c r="D99">
        <v>92295</v>
      </c>
      <c r="E99">
        <v>32663</v>
      </c>
      <c r="F99">
        <v>413</v>
      </c>
      <c r="G99">
        <v>512</v>
      </c>
      <c r="H99">
        <v>27276</v>
      </c>
      <c r="I99">
        <v>3618</v>
      </c>
      <c r="J99">
        <v>845</v>
      </c>
      <c r="K99">
        <v>1</v>
      </c>
      <c r="L99">
        <v>379</v>
      </c>
      <c r="M99">
        <v>278</v>
      </c>
      <c r="N99">
        <v>2</v>
      </c>
      <c r="O99">
        <v>5</v>
      </c>
      <c r="P99">
        <v>172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251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179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360</v>
      </c>
      <c r="JY99">
        <v>358</v>
      </c>
      <c r="JZ99">
        <v>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0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0</v>
      </c>
      <c r="QN99">
        <v>0</v>
      </c>
      <c r="QO99">
        <v>7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0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2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34</v>
      </c>
      <c r="UJ99">
        <v>2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157699</v>
      </c>
      <c r="C100">
        <v>1154</v>
      </c>
      <c r="D100">
        <v>92072</v>
      </c>
      <c r="E100">
        <v>32731</v>
      </c>
      <c r="F100">
        <v>409</v>
      </c>
      <c r="G100">
        <v>512</v>
      </c>
      <c r="H100">
        <v>27207</v>
      </c>
      <c r="I100">
        <v>3614</v>
      </c>
      <c r="J100">
        <v>806</v>
      </c>
      <c r="K100">
        <v>1</v>
      </c>
      <c r="L100">
        <v>385</v>
      </c>
      <c r="M100">
        <v>267</v>
      </c>
      <c r="N100">
        <v>2</v>
      </c>
      <c r="O100">
        <v>6</v>
      </c>
      <c r="P100">
        <v>135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251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179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362</v>
      </c>
      <c r="JY100">
        <v>358</v>
      </c>
      <c r="JZ100">
        <v>0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0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0</v>
      </c>
      <c r="QN100">
        <v>0</v>
      </c>
      <c r="QO100">
        <v>7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0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2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35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157499</v>
      </c>
      <c r="C101">
        <v>1153</v>
      </c>
      <c r="D101">
        <v>91968</v>
      </c>
      <c r="E101">
        <v>32703</v>
      </c>
      <c r="F101">
        <v>408</v>
      </c>
      <c r="G101">
        <v>511</v>
      </c>
      <c r="H101">
        <v>27147</v>
      </c>
      <c r="I101">
        <v>3609</v>
      </c>
      <c r="J101">
        <v>828</v>
      </c>
      <c r="K101">
        <v>1</v>
      </c>
      <c r="L101">
        <v>404</v>
      </c>
      <c r="M101">
        <v>265</v>
      </c>
      <c r="N101">
        <v>3</v>
      </c>
      <c r="O101">
        <v>3</v>
      </c>
      <c r="P101">
        <v>140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251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179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376</v>
      </c>
      <c r="JY101">
        <v>358</v>
      </c>
      <c r="JZ101">
        <v>0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0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0</v>
      </c>
      <c r="QN101">
        <v>0</v>
      </c>
      <c r="QO101">
        <v>7</v>
      </c>
      <c r="QP101">
        <v>0</v>
      </c>
      <c r="QQ101">
        <v>4</v>
      </c>
      <c r="QR101">
        <v>3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0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2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37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157377</v>
      </c>
      <c r="C102">
        <v>1180</v>
      </c>
      <c r="D102">
        <v>91871</v>
      </c>
      <c r="E102">
        <v>32715</v>
      </c>
      <c r="F102">
        <v>406</v>
      </c>
      <c r="G102">
        <v>509</v>
      </c>
      <c r="H102">
        <v>27096</v>
      </c>
      <c r="I102">
        <v>3600</v>
      </c>
      <c r="J102">
        <v>646</v>
      </c>
      <c r="K102">
        <v>1</v>
      </c>
      <c r="L102">
        <v>278</v>
      </c>
      <c r="M102">
        <v>215</v>
      </c>
      <c r="N102">
        <v>0</v>
      </c>
      <c r="O102">
        <v>3</v>
      </c>
      <c r="P102">
        <v>130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251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179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404</v>
      </c>
      <c r="JY102">
        <v>359</v>
      </c>
      <c r="JZ102">
        <v>0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0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0</v>
      </c>
      <c r="QN102">
        <v>0</v>
      </c>
      <c r="QO102">
        <v>7</v>
      </c>
      <c r="QP102">
        <v>0</v>
      </c>
      <c r="QQ102">
        <v>1</v>
      </c>
      <c r="QR102">
        <v>2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0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2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38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156611</v>
      </c>
      <c r="C103">
        <v>1182</v>
      </c>
      <c r="D103">
        <v>91313</v>
      </c>
      <c r="E103">
        <v>32593</v>
      </c>
      <c r="F103">
        <v>404</v>
      </c>
      <c r="G103">
        <v>507</v>
      </c>
      <c r="H103">
        <v>27022</v>
      </c>
      <c r="I103">
        <v>3590</v>
      </c>
      <c r="J103">
        <v>655</v>
      </c>
      <c r="K103">
        <v>1</v>
      </c>
      <c r="L103">
        <v>309</v>
      </c>
      <c r="M103">
        <v>206</v>
      </c>
      <c r="N103">
        <v>1</v>
      </c>
      <c r="O103">
        <v>1</v>
      </c>
      <c r="P103">
        <v>123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251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179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411</v>
      </c>
      <c r="JY103">
        <v>359</v>
      </c>
      <c r="JZ103">
        <v>0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0</v>
      </c>
      <c r="QN103">
        <v>0</v>
      </c>
      <c r="QO103">
        <v>7</v>
      </c>
      <c r="QP103">
        <v>0</v>
      </c>
      <c r="QQ103">
        <v>1</v>
      </c>
      <c r="QR103">
        <v>1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0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2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38</v>
      </c>
      <c r="UJ103">
        <v>2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155831</v>
      </c>
      <c r="C104">
        <v>1177</v>
      </c>
      <c r="D104">
        <v>91353</v>
      </c>
      <c r="E104">
        <v>32496</v>
      </c>
      <c r="F104">
        <v>379</v>
      </c>
      <c r="G104">
        <v>504</v>
      </c>
      <c r="H104">
        <v>26340</v>
      </c>
      <c r="I104">
        <v>3582</v>
      </c>
      <c r="J104">
        <v>898</v>
      </c>
      <c r="K104">
        <v>1</v>
      </c>
      <c r="L104">
        <v>375</v>
      </c>
      <c r="M104">
        <v>233</v>
      </c>
      <c r="N104">
        <v>1</v>
      </c>
      <c r="O104">
        <v>1</v>
      </c>
      <c r="P104">
        <v>130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251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228</v>
      </c>
      <c r="GY104">
        <v>164</v>
      </c>
      <c r="GZ104">
        <v>402</v>
      </c>
      <c r="HA104">
        <v>152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179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410</v>
      </c>
      <c r="JY104">
        <v>359</v>
      </c>
      <c r="JZ104">
        <v>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0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0</v>
      </c>
      <c r="QN104">
        <v>0</v>
      </c>
      <c r="QO104">
        <v>7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0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2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2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47</v>
      </c>
      <c r="UJ104">
        <v>7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155421</v>
      </c>
      <c r="C105">
        <v>1173</v>
      </c>
      <c r="D105">
        <v>91096</v>
      </c>
      <c r="E105">
        <v>32404</v>
      </c>
      <c r="F105">
        <v>377</v>
      </c>
      <c r="G105">
        <v>501</v>
      </c>
      <c r="H105">
        <v>26303</v>
      </c>
      <c r="I105">
        <v>3567</v>
      </c>
      <c r="J105">
        <v>761</v>
      </c>
      <c r="K105">
        <v>3</v>
      </c>
      <c r="L105">
        <v>335</v>
      </c>
      <c r="M105">
        <v>249</v>
      </c>
      <c r="N105">
        <v>4</v>
      </c>
      <c r="O105">
        <v>2</v>
      </c>
      <c r="P105">
        <v>152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125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1514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251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228</v>
      </c>
      <c r="GY105">
        <v>164</v>
      </c>
      <c r="GZ105">
        <v>402</v>
      </c>
      <c r="HA105">
        <v>149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179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409</v>
      </c>
      <c r="JY105">
        <v>356</v>
      </c>
      <c r="JZ105">
        <v>0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9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6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0</v>
      </c>
      <c r="QN105">
        <v>0</v>
      </c>
      <c r="QO105">
        <v>7</v>
      </c>
      <c r="QP105">
        <v>0</v>
      </c>
      <c r="QQ105">
        <v>4</v>
      </c>
      <c r="QR105">
        <v>2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22</v>
      </c>
      <c r="RN105">
        <v>0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2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19</v>
      </c>
      <c r="UJ105">
        <v>1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155099</v>
      </c>
      <c r="C106">
        <v>1172</v>
      </c>
      <c r="D106">
        <v>90905</v>
      </c>
      <c r="E106">
        <v>32355</v>
      </c>
      <c r="F106">
        <v>380</v>
      </c>
      <c r="G106">
        <v>498</v>
      </c>
      <c r="H106">
        <v>26231</v>
      </c>
      <c r="I106">
        <v>3558</v>
      </c>
      <c r="J106">
        <v>732</v>
      </c>
      <c r="K106">
        <v>3</v>
      </c>
      <c r="L106">
        <v>291</v>
      </c>
      <c r="M106">
        <v>273</v>
      </c>
      <c r="N106">
        <v>0</v>
      </c>
      <c r="O106">
        <v>3</v>
      </c>
      <c r="P106">
        <v>153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127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1507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155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251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228</v>
      </c>
      <c r="GY106">
        <v>164</v>
      </c>
      <c r="GZ106">
        <v>402</v>
      </c>
      <c r="HA106">
        <v>148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179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407</v>
      </c>
      <c r="JY106">
        <v>357</v>
      </c>
      <c r="JZ106">
        <v>0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9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10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0</v>
      </c>
      <c r="QN106">
        <v>1</v>
      </c>
      <c r="QO106">
        <v>7</v>
      </c>
      <c r="QP106">
        <v>0</v>
      </c>
      <c r="QQ106">
        <v>4</v>
      </c>
      <c r="QR106">
        <v>2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13</v>
      </c>
      <c r="RN106">
        <v>0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4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2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18</v>
      </c>
      <c r="UJ106">
        <v>2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154789</v>
      </c>
      <c r="C107">
        <v>1165</v>
      </c>
      <c r="D107">
        <v>90750</v>
      </c>
      <c r="E107">
        <v>32274</v>
      </c>
      <c r="F107">
        <v>379</v>
      </c>
      <c r="G107">
        <v>498</v>
      </c>
      <c r="H107">
        <v>26177</v>
      </c>
      <c r="I107">
        <v>3546</v>
      </c>
      <c r="J107">
        <v>568</v>
      </c>
      <c r="K107">
        <v>2</v>
      </c>
      <c r="L107">
        <v>166</v>
      </c>
      <c r="M107">
        <v>232</v>
      </c>
      <c r="N107">
        <v>4</v>
      </c>
      <c r="O107">
        <v>3</v>
      </c>
      <c r="P107">
        <v>141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126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1504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155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251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102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228</v>
      </c>
      <c r="GY107">
        <v>164</v>
      </c>
      <c r="GZ107">
        <v>402</v>
      </c>
      <c r="HA107">
        <v>149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179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409</v>
      </c>
      <c r="JY107">
        <v>357</v>
      </c>
      <c r="JZ107">
        <v>0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6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9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6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0</v>
      </c>
      <c r="QN107">
        <v>0</v>
      </c>
      <c r="QO107">
        <v>7</v>
      </c>
      <c r="QP107">
        <v>0</v>
      </c>
      <c r="QQ107">
        <v>4</v>
      </c>
      <c r="QR107">
        <v>2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9</v>
      </c>
      <c r="RN107">
        <v>0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4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2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153893</v>
      </c>
      <c r="C108">
        <v>1158</v>
      </c>
      <c r="D108">
        <v>89926</v>
      </c>
      <c r="E108">
        <v>32261</v>
      </c>
      <c r="F108">
        <v>376</v>
      </c>
      <c r="G108">
        <v>496</v>
      </c>
      <c r="H108">
        <v>26139</v>
      </c>
      <c r="I108">
        <v>3537</v>
      </c>
      <c r="J108">
        <v>613</v>
      </c>
      <c r="K108">
        <v>3</v>
      </c>
      <c r="L108">
        <v>308</v>
      </c>
      <c r="M108">
        <v>186</v>
      </c>
      <c r="N108">
        <v>2</v>
      </c>
      <c r="O108">
        <v>0</v>
      </c>
      <c r="P108">
        <v>100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127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1503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155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251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102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228</v>
      </c>
      <c r="GY108">
        <v>164</v>
      </c>
      <c r="GZ108">
        <v>402</v>
      </c>
      <c r="HA108">
        <v>148</v>
      </c>
      <c r="HB108">
        <v>1579</v>
      </c>
      <c r="HC108">
        <v>320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179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229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410</v>
      </c>
      <c r="JY108">
        <v>355</v>
      </c>
      <c r="JZ108">
        <v>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8</v>
      </c>
      <c r="MI108">
        <v>0</v>
      </c>
      <c r="MJ108">
        <v>0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2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4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1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0</v>
      </c>
      <c r="QN108">
        <v>0</v>
      </c>
      <c r="QO108">
        <v>7</v>
      </c>
      <c r="QP108">
        <v>0</v>
      </c>
      <c r="QQ108">
        <v>4</v>
      </c>
      <c r="QR108">
        <v>2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14</v>
      </c>
      <c r="RN108">
        <v>0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2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153454</v>
      </c>
      <c r="C109">
        <v>1156</v>
      </c>
      <c r="D109">
        <v>89586</v>
      </c>
      <c r="E109">
        <v>32206</v>
      </c>
      <c r="F109">
        <v>375</v>
      </c>
      <c r="G109">
        <v>494</v>
      </c>
      <c r="H109">
        <v>26108</v>
      </c>
      <c r="I109">
        <v>3529</v>
      </c>
      <c r="J109">
        <v>568</v>
      </c>
      <c r="K109">
        <v>1</v>
      </c>
      <c r="L109">
        <v>249</v>
      </c>
      <c r="M109">
        <v>211</v>
      </c>
      <c r="N109">
        <v>0</v>
      </c>
      <c r="O109">
        <v>2</v>
      </c>
      <c r="P109">
        <v>92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127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134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1499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155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251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102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228</v>
      </c>
      <c r="GY109">
        <v>164</v>
      </c>
      <c r="GZ109">
        <v>402</v>
      </c>
      <c r="HA109">
        <v>148</v>
      </c>
      <c r="HB109">
        <v>1569</v>
      </c>
      <c r="HC109">
        <v>320</v>
      </c>
      <c r="HD109">
        <v>467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179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229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37</v>
      </c>
      <c r="JR109">
        <v>0</v>
      </c>
      <c r="JS109">
        <v>0</v>
      </c>
      <c r="JT109">
        <v>137</v>
      </c>
      <c r="JU109">
        <v>0</v>
      </c>
      <c r="JV109">
        <v>106</v>
      </c>
      <c r="JW109">
        <v>0</v>
      </c>
      <c r="JX109">
        <v>412</v>
      </c>
      <c r="JY109">
        <v>356</v>
      </c>
      <c r="JZ109">
        <v>0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4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4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4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0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0</v>
      </c>
      <c r="QN109">
        <v>0</v>
      </c>
      <c r="QO109">
        <v>7</v>
      </c>
      <c r="QP109">
        <v>0</v>
      </c>
      <c r="QQ109">
        <v>6</v>
      </c>
      <c r="QR109">
        <v>2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6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2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153130</v>
      </c>
      <c r="C110">
        <v>1152</v>
      </c>
      <c r="D110">
        <v>89589</v>
      </c>
      <c r="E110">
        <v>31982</v>
      </c>
      <c r="F110">
        <v>370</v>
      </c>
      <c r="G110">
        <v>492</v>
      </c>
      <c r="H110">
        <v>26022</v>
      </c>
      <c r="I110">
        <v>3523</v>
      </c>
      <c r="J110">
        <v>529</v>
      </c>
      <c r="K110">
        <v>1</v>
      </c>
      <c r="L110">
        <v>182</v>
      </c>
      <c r="M110">
        <v>206</v>
      </c>
      <c r="N110">
        <v>0</v>
      </c>
      <c r="O110">
        <v>3</v>
      </c>
      <c r="P110">
        <v>124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126</v>
      </c>
      <c r="BB110">
        <v>276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134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1491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145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251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102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228</v>
      </c>
      <c r="GY110">
        <v>162</v>
      </c>
      <c r="GZ110">
        <v>402</v>
      </c>
      <c r="HA110">
        <v>148</v>
      </c>
      <c r="HB110">
        <v>1563</v>
      </c>
      <c r="HC110">
        <v>320</v>
      </c>
      <c r="HD110">
        <v>467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179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229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37</v>
      </c>
      <c r="JR110">
        <v>0</v>
      </c>
      <c r="JS110">
        <v>0</v>
      </c>
      <c r="JT110">
        <v>137</v>
      </c>
      <c r="JU110">
        <v>0</v>
      </c>
      <c r="JV110">
        <v>106</v>
      </c>
      <c r="JW110">
        <v>0</v>
      </c>
      <c r="JX110">
        <v>412</v>
      </c>
      <c r="JY110">
        <v>356</v>
      </c>
      <c r="JZ110">
        <v>0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4</v>
      </c>
      <c r="MI110">
        <v>0</v>
      </c>
      <c r="MJ110">
        <v>6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8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0</v>
      </c>
      <c r="QN110">
        <v>0</v>
      </c>
      <c r="QO110">
        <v>7</v>
      </c>
      <c r="QP110">
        <v>0</v>
      </c>
      <c r="QQ110">
        <v>1</v>
      </c>
      <c r="QR110">
        <v>2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7</v>
      </c>
      <c r="RN110">
        <v>0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2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1</v>
      </c>
      <c r="SU110">
        <v>18</v>
      </c>
      <c r="SV110">
        <v>0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152774</v>
      </c>
      <c r="C111">
        <v>1150</v>
      </c>
      <c r="D111">
        <v>89367</v>
      </c>
      <c r="E111">
        <v>31931</v>
      </c>
      <c r="F111">
        <v>370</v>
      </c>
      <c r="G111">
        <v>493</v>
      </c>
      <c r="H111">
        <v>25946</v>
      </c>
      <c r="I111">
        <v>3517</v>
      </c>
      <c r="J111">
        <v>622</v>
      </c>
      <c r="K111">
        <v>2</v>
      </c>
      <c r="L111">
        <v>260</v>
      </c>
      <c r="M111">
        <v>181</v>
      </c>
      <c r="N111">
        <v>3</v>
      </c>
      <c r="O111">
        <v>0</v>
      </c>
      <c r="P111">
        <v>159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124</v>
      </c>
      <c r="BB111">
        <v>276</v>
      </c>
      <c r="BC111">
        <v>17</v>
      </c>
      <c r="BD111">
        <v>126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3653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134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1490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3</v>
      </c>
      <c r="DN111">
        <v>0</v>
      </c>
      <c r="DO111">
        <v>135</v>
      </c>
      <c r="DP111">
        <v>93</v>
      </c>
      <c r="DQ111">
        <v>145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251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102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228</v>
      </c>
      <c r="GY111">
        <v>162</v>
      </c>
      <c r="GZ111">
        <v>402</v>
      </c>
      <c r="HA111">
        <v>148</v>
      </c>
      <c r="HB111">
        <v>1562</v>
      </c>
      <c r="HC111">
        <v>320</v>
      </c>
      <c r="HD111">
        <v>466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179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229</v>
      </c>
      <c r="II111">
        <v>351</v>
      </c>
      <c r="IJ111">
        <v>304</v>
      </c>
      <c r="IK111">
        <v>160</v>
      </c>
      <c r="IL111">
        <v>334</v>
      </c>
      <c r="IM111">
        <v>199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37</v>
      </c>
      <c r="JR111">
        <v>0</v>
      </c>
      <c r="JS111">
        <v>0</v>
      </c>
      <c r="JT111">
        <v>137</v>
      </c>
      <c r="JU111">
        <v>0</v>
      </c>
      <c r="JV111">
        <v>106</v>
      </c>
      <c r="JW111">
        <v>0</v>
      </c>
      <c r="JX111">
        <v>411</v>
      </c>
      <c r="JY111">
        <v>357</v>
      </c>
      <c r="JZ111">
        <v>0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7</v>
      </c>
      <c r="MI111">
        <v>0</v>
      </c>
      <c r="MJ111">
        <v>7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11</v>
      </c>
      <c r="NC111">
        <v>0</v>
      </c>
      <c r="ND111">
        <v>0</v>
      </c>
      <c r="NE111">
        <v>6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4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9</v>
      </c>
      <c r="OG111">
        <v>1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6</v>
      </c>
      <c r="PI111">
        <v>0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0</v>
      </c>
      <c r="QN111">
        <v>0</v>
      </c>
      <c r="QO111">
        <v>7</v>
      </c>
      <c r="QP111">
        <v>0</v>
      </c>
      <c r="QQ111">
        <v>2</v>
      </c>
      <c r="QR111">
        <v>2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6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9</v>
      </c>
      <c r="RN111">
        <v>0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3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2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2</v>
      </c>
      <c r="SU111">
        <v>19</v>
      </c>
      <c r="SV111">
        <v>1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152351</v>
      </c>
      <c r="C112">
        <v>1148</v>
      </c>
      <c r="D112">
        <v>89131</v>
      </c>
      <c r="E112">
        <v>31881</v>
      </c>
      <c r="F112">
        <v>371</v>
      </c>
      <c r="G112">
        <v>493</v>
      </c>
      <c r="H112">
        <v>25812</v>
      </c>
      <c r="I112">
        <v>3515</v>
      </c>
      <c r="J112">
        <v>717</v>
      </c>
      <c r="K112">
        <v>1</v>
      </c>
      <c r="L112">
        <v>293</v>
      </c>
      <c r="M112">
        <v>267</v>
      </c>
      <c r="N112">
        <v>6</v>
      </c>
      <c r="O112">
        <v>0</v>
      </c>
      <c r="P112">
        <v>150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83</v>
      </c>
      <c r="AX112">
        <v>55</v>
      </c>
      <c r="AY112">
        <v>2</v>
      </c>
      <c r="AZ112">
        <v>29</v>
      </c>
      <c r="BA112">
        <v>123</v>
      </c>
      <c r="BB112">
        <v>277</v>
      </c>
      <c r="BC112">
        <v>17</v>
      </c>
      <c r="BD112">
        <v>126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3642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134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1483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3</v>
      </c>
      <c r="DN112">
        <v>0</v>
      </c>
      <c r="DO112">
        <v>136</v>
      </c>
      <c r="DP112">
        <v>93</v>
      </c>
      <c r="DQ112">
        <v>145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330</v>
      </c>
      <c r="FE112">
        <v>377</v>
      </c>
      <c r="FF112">
        <v>251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132</v>
      </c>
      <c r="GF112">
        <v>420</v>
      </c>
      <c r="GG112">
        <v>102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228</v>
      </c>
      <c r="GY112">
        <v>160</v>
      </c>
      <c r="GZ112">
        <v>329</v>
      </c>
      <c r="HA112">
        <v>148</v>
      </c>
      <c r="HB112">
        <v>1558</v>
      </c>
      <c r="HC112">
        <v>320</v>
      </c>
      <c r="HD112">
        <v>465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190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179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229</v>
      </c>
      <c r="II112">
        <v>351</v>
      </c>
      <c r="IJ112">
        <v>303</v>
      </c>
      <c r="IK112">
        <v>160</v>
      </c>
      <c r="IL112">
        <v>327</v>
      </c>
      <c r="IM112">
        <v>219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37</v>
      </c>
      <c r="JR112">
        <v>0</v>
      </c>
      <c r="JS112">
        <v>0</v>
      </c>
      <c r="JT112">
        <v>137</v>
      </c>
      <c r="JU112">
        <v>0</v>
      </c>
      <c r="JV112">
        <v>106</v>
      </c>
      <c r="JW112">
        <v>0</v>
      </c>
      <c r="JX112">
        <v>411</v>
      </c>
      <c r="JY112">
        <v>356</v>
      </c>
      <c r="JZ112">
        <v>0</v>
      </c>
      <c r="KA112">
        <v>8</v>
      </c>
      <c r="KB112">
        <v>0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1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1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4</v>
      </c>
      <c r="MI112">
        <v>0</v>
      </c>
      <c r="MJ112">
        <v>6</v>
      </c>
      <c r="MK112">
        <v>69</v>
      </c>
      <c r="ML112">
        <v>42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11</v>
      </c>
      <c r="NC112">
        <v>0</v>
      </c>
      <c r="ND112">
        <v>0</v>
      </c>
      <c r="NE112">
        <v>6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3</v>
      </c>
      <c r="OG112">
        <v>2</v>
      </c>
      <c r="OH112">
        <v>0</v>
      </c>
      <c r="OI112">
        <v>0</v>
      </c>
      <c r="OJ112">
        <v>1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0</v>
      </c>
      <c r="PJ112">
        <v>0</v>
      </c>
      <c r="PK112">
        <v>0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0</v>
      </c>
      <c r="PR112">
        <v>0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0</v>
      </c>
      <c r="QM112">
        <v>0</v>
      </c>
      <c r="QN112">
        <v>0</v>
      </c>
      <c r="QO112">
        <v>7</v>
      </c>
      <c r="QP112">
        <v>0</v>
      </c>
      <c r="QQ112">
        <v>2</v>
      </c>
      <c r="QR112">
        <v>2</v>
      </c>
      <c r="QS112">
        <v>0</v>
      </c>
      <c r="QT112">
        <v>2</v>
      </c>
      <c r="QU112">
        <v>4</v>
      </c>
      <c r="QV112">
        <v>0</v>
      </c>
      <c r="QW112">
        <v>2</v>
      </c>
      <c r="QX112">
        <v>13</v>
      </c>
      <c r="QY112">
        <v>0</v>
      </c>
      <c r="QZ112">
        <v>1</v>
      </c>
      <c r="RA112">
        <v>9</v>
      </c>
      <c r="RB112">
        <v>2</v>
      </c>
      <c r="RC112">
        <v>0</v>
      </c>
      <c r="RD112">
        <v>0</v>
      </c>
      <c r="RE112">
        <v>1</v>
      </c>
      <c r="RF112">
        <v>1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2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2</v>
      </c>
      <c r="RY112">
        <v>0</v>
      </c>
      <c r="RZ112">
        <v>0</v>
      </c>
      <c r="SA112">
        <v>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2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2</v>
      </c>
      <c r="SN112">
        <v>1</v>
      </c>
      <c r="SO112">
        <v>31</v>
      </c>
      <c r="SP112">
        <v>3</v>
      </c>
      <c r="SQ112">
        <v>1</v>
      </c>
      <c r="SR112">
        <v>0</v>
      </c>
      <c r="SS112">
        <v>0</v>
      </c>
      <c r="ST112">
        <v>2</v>
      </c>
      <c r="SU112">
        <v>18</v>
      </c>
      <c r="SV112">
        <v>1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152049</v>
      </c>
      <c r="C113">
        <v>1142</v>
      </c>
      <c r="D113">
        <v>88992</v>
      </c>
      <c r="E113">
        <v>31802</v>
      </c>
      <c r="F113">
        <v>369</v>
      </c>
      <c r="G113">
        <v>493</v>
      </c>
      <c r="H113">
        <v>25744</v>
      </c>
      <c r="I113">
        <v>3507</v>
      </c>
      <c r="J113">
        <v>760</v>
      </c>
      <c r="K113">
        <v>1</v>
      </c>
      <c r="L113">
        <v>328</v>
      </c>
      <c r="M113">
        <v>257</v>
      </c>
      <c r="N113">
        <v>2</v>
      </c>
      <c r="O113">
        <v>9</v>
      </c>
      <c r="P113">
        <v>163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54</v>
      </c>
      <c r="AY113">
        <v>2</v>
      </c>
      <c r="AZ113">
        <v>29</v>
      </c>
      <c r="BA113">
        <v>120</v>
      </c>
      <c r="BB113">
        <v>276</v>
      </c>
      <c r="BC113">
        <v>17</v>
      </c>
      <c r="BD113">
        <v>126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1167</v>
      </c>
      <c r="BX113">
        <v>826</v>
      </c>
      <c r="BY113">
        <v>3624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134</v>
      </c>
      <c r="CR113">
        <v>58</v>
      </c>
      <c r="CS113">
        <v>368</v>
      </c>
      <c r="CT113">
        <v>38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1477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3</v>
      </c>
      <c r="DN113">
        <v>0</v>
      </c>
      <c r="DO113">
        <v>136</v>
      </c>
      <c r="DP113">
        <v>92</v>
      </c>
      <c r="DQ113">
        <v>145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330</v>
      </c>
      <c r="FE113">
        <v>377</v>
      </c>
      <c r="FF113">
        <v>251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710</v>
      </c>
      <c r="GE113">
        <v>132</v>
      </c>
      <c r="GF113">
        <v>420</v>
      </c>
      <c r="GG113">
        <v>102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228</v>
      </c>
      <c r="GY113">
        <v>160</v>
      </c>
      <c r="GZ113">
        <v>329</v>
      </c>
      <c r="HA113">
        <v>148</v>
      </c>
      <c r="HB113">
        <v>1560</v>
      </c>
      <c r="HC113">
        <v>320</v>
      </c>
      <c r="HD113">
        <v>472</v>
      </c>
      <c r="HE113">
        <v>177</v>
      </c>
      <c r="HF113">
        <v>67</v>
      </c>
      <c r="HG113">
        <v>133</v>
      </c>
      <c r="HH113">
        <v>171</v>
      </c>
      <c r="HI113">
        <v>129</v>
      </c>
      <c r="HJ113">
        <v>190</v>
      </c>
      <c r="HK113">
        <v>128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179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229</v>
      </c>
      <c r="II113">
        <v>349</v>
      </c>
      <c r="IJ113">
        <v>303</v>
      </c>
      <c r="IK113">
        <v>160</v>
      </c>
      <c r="IL113">
        <v>327</v>
      </c>
      <c r="IM113">
        <v>219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37</v>
      </c>
      <c r="JR113">
        <v>0</v>
      </c>
      <c r="JS113">
        <v>0</v>
      </c>
      <c r="JT113">
        <v>136</v>
      </c>
      <c r="JU113">
        <v>0</v>
      </c>
      <c r="JV113">
        <v>106</v>
      </c>
      <c r="JW113">
        <v>0</v>
      </c>
      <c r="JX113">
        <v>421</v>
      </c>
      <c r="JY113">
        <v>354</v>
      </c>
      <c r="JZ113">
        <v>0</v>
      </c>
      <c r="KA113">
        <v>8</v>
      </c>
      <c r="KB113">
        <v>0</v>
      </c>
      <c r="KC113">
        <v>9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2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6</v>
      </c>
      <c r="MI113">
        <v>0</v>
      </c>
      <c r="MJ113">
        <v>0</v>
      </c>
      <c r="MK113">
        <v>63</v>
      </c>
      <c r="ML113">
        <v>48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5</v>
      </c>
      <c r="NC113">
        <v>0</v>
      </c>
      <c r="ND113">
        <v>0</v>
      </c>
      <c r="NE113">
        <v>6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2</v>
      </c>
      <c r="OD113">
        <v>0</v>
      </c>
      <c r="OE113">
        <v>0</v>
      </c>
      <c r="OF113">
        <v>5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0</v>
      </c>
      <c r="PJ113">
        <v>0</v>
      </c>
      <c r="PK113">
        <v>1</v>
      </c>
      <c r="PL113">
        <v>0</v>
      </c>
      <c r="PM113">
        <v>0</v>
      </c>
      <c r="PN113">
        <v>4</v>
      </c>
      <c r="PO113">
        <v>0</v>
      </c>
      <c r="PP113">
        <v>2</v>
      </c>
      <c r="PQ113">
        <v>0</v>
      </c>
      <c r="PR113">
        <v>0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1</v>
      </c>
      <c r="QM113">
        <v>0</v>
      </c>
      <c r="QN113">
        <v>0</v>
      </c>
      <c r="QO113">
        <v>7</v>
      </c>
      <c r="QP113">
        <v>0</v>
      </c>
      <c r="QQ113">
        <v>3</v>
      </c>
      <c r="QR113">
        <v>2</v>
      </c>
      <c r="QS113">
        <v>0</v>
      </c>
      <c r="QT113">
        <v>2</v>
      </c>
      <c r="QU113">
        <v>9</v>
      </c>
      <c r="QV113">
        <v>2</v>
      </c>
      <c r="QW113">
        <v>1</v>
      </c>
      <c r="QX113">
        <v>17</v>
      </c>
      <c r="QY113">
        <v>0</v>
      </c>
      <c r="QZ113">
        <v>0</v>
      </c>
      <c r="RA113">
        <v>9</v>
      </c>
      <c r="RB113">
        <v>1</v>
      </c>
      <c r="RC113">
        <v>0</v>
      </c>
      <c r="RD113">
        <v>0</v>
      </c>
      <c r="RE113">
        <v>3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7</v>
      </c>
      <c r="RN113">
        <v>0</v>
      </c>
      <c r="RO113">
        <v>0</v>
      </c>
      <c r="RP113">
        <v>4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3</v>
      </c>
      <c r="RY113">
        <v>0</v>
      </c>
      <c r="RZ113">
        <v>2</v>
      </c>
      <c r="SA113">
        <v>3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2</v>
      </c>
      <c r="SN113">
        <v>2</v>
      </c>
      <c r="SO113">
        <v>30</v>
      </c>
      <c r="SP113">
        <v>1</v>
      </c>
      <c r="SQ113">
        <v>4</v>
      </c>
      <c r="SR113">
        <v>0</v>
      </c>
      <c r="SS113">
        <v>0</v>
      </c>
      <c r="ST113">
        <v>3</v>
      </c>
      <c r="SU113">
        <v>19</v>
      </c>
      <c r="SV113">
        <v>0</v>
      </c>
      <c r="SW113">
        <v>0</v>
      </c>
      <c r="SX113">
        <v>1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152870</v>
      </c>
      <c r="C114">
        <v>1143</v>
      </c>
      <c r="D114">
        <v>89910</v>
      </c>
      <c r="E114">
        <v>31740</v>
      </c>
      <c r="F114">
        <v>370</v>
      </c>
      <c r="G114">
        <v>493</v>
      </c>
      <c r="H114">
        <v>25719</v>
      </c>
      <c r="I114">
        <v>3495</v>
      </c>
      <c r="J114">
        <v>736</v>
      </c>
      <c r="K114">
        <v>9</v>
      </c>
      <c r="L114">
        <v>383</v>
      </c>
      <c r="M114">
        <v>212</v>
      </c>
      <c r="N114">
        <v>1</v>
      </c>
      <c r="O114">
        <v>2</v>
      </c>
      <c r="P114">
        <v>129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53</v>
      </c>
      <c r="AY114">
        <v>2</v>
      </c>
      <c r="AZ114">
        <v>29</v>
      </c>
      <c r="BA114">
        <v>125</v>
      </c>
      <c r="BB114">
        <v>275</v>
      </c>
      <c r="BC114">
        <v>17</v>
      </c>
      <c r="BD114">
        <v>126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1162</v>
      </c>
      <c r="BX114">
        <v>824</v>
      </c>
      <c r="BY114">
        <v>3609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1957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134</v>
      </c>
      <c r="CR114">
        <v>58</v>
      </c>
      <c r="CS114">
        <v>368</v>
      </c>
      <c r="CT114">
        <v>38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1476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3</v>
      </c>
      <c r="DN114">
        <v>0</v>
      </c>
      <c r="DO114">
        <v>139</v>
      </c>
      <c r="DP114">
        <v>91</v>
      </c>
      <c r="DQ114">
        <v>145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330</v>
      </c>
      <c r="FE114">
        <v>377</v>
      </c>
      <c r="FF114">
        <v>251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294</v>
      </c>
      <c r="FZ114">
        <v>539</v>
      </c>
      <c r="GA114">
        <v>63</v>
      </c>
      <c r="GB114">
        <v>128</v>
      </c>
      <c r="GC114">
        <v>101</v>
      </c>
      <c r="GD114">
        <v>710</v>
      </c>
      <c r="GE114">
        <v>132</v>
      </c>
      <c r="GF114">
        <v>420</v>
      </c>
      <c r="GG114">
        <v>102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228</v>
      </c>
      <c r="GY114">
        <v>160</v>
      </c>
      <c r="GZ114">
        <v>329</v>
      </c>
      <c r="HA114">
        <v>148</v>
      </c>
      <c r="HB114">
        <v>1561</v>
      </c>
      <c r="HC114">
        <v>320</v>
      </c>
      <c r="HD114">
        <v>472</v>
      </c>
      <c r="HE114">
        <v>177</v>
      </c>
      <c r="HF114">
        <v>67</v>
      </c>
      <c r="HG114">
        <v>133</v>
      </c>
      <c r="HH114">
        <v>171</v>
      </c>
      <c r="HI114">
        <v>129</v>
      </c>
      <c r="HJ114">
        <v>189</v>
      </c>
      <c r="HK114">
        <v>128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172</v>
      </c>
      <c r="HZ114">
        <v>263</v>
      </c>
      <c r="IA114">
        <v>175</v>
      </c>
      <c r="IB114">
        <v>179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229</v>
      </c>
      <c r="II114">
        <v>347</v>
      </c>
      <c r="IJ114">
        <v>303</v>
      </c>
      <c r="IK114">
        <v>159</v>
      </c>
      <c r="IL114">
        <v>327</v>
      </c>
      <c r="IM114">
        <v>219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36</v>
      </c>
      <c r="JR114">
        <v>0</v>
      </c>
      <c r="JS114">
        <v>0</v>
      </c>
      <c r="JT114">
        <v>136</v>
      </c>
      <c r="JU114">
        <v>0</v>
      </c>
      <c r="JV114">
        <v>106</v>
      </c>
      <c r="JW114">
        <v>0</v>
      </c>
      <c r="JX114">
        <v>421</v>
      </c>
      <c r="JY114">
        <v>353</v>
      </c>
      <c r="JZ114">
        <v>0</v>
      </c>
      <c r="KA114">
        <v>8</v>
      </c>
      <c r="KB114">
        <v>0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2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1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10</v>
      </c>
      <c r="MI114">
        <v>0</v>
      </c>
      <c r="MJ114">
        <v>6</v>
      </c>
      <c r="MK114">
        <v>65</v>
      </c>
      <c r="ML114">
        <v>47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5</v>
      </c>
      <c r="NC114">
        <v>0</v>
      </c>
      <c r="ND114">
        <v>0</v>
      </c>
      <c r="NE114">
        <v>6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6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1</v>
      </c>
      <c r="OD114">
        <v>0</v>
      </c>
      <c r="OE114">
        <v>0</v>
      </c>
      <c r="OF114">
        <v>1</v>
      </c>
      <c r="OG114">
        <v>2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7</v>
      </c>
      <c r="PH114">
        <v>6</v>
      </c>
      <c r="PI114">
        <v>0</v>
      </c>
      <c r="PJ114">
        <v>0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0</v>
      </c>
      <c r="PR114">
        <v>0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82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1</v>
      </c>
      <c r="QM114">
        <v>0</v>
      </c>
      <c r="QN114">
        <v>2</v>
      </c>
      <c r="QO114">
        <v>7</v>
      </c>
      <c r="QP114">
        <v>0</v>
      </c>
      <c r="QQ114">
        <v>3</v>
      </c>
      <c r="QR114">
        <v>2</v>
      </c>
      <c r="QS114">
        <v>1</v>
      </c>
      <c r="QT114">
        <v>2</v>
      </c>
      <c r="QU114">
        <v>2</v>
      </c>
      <c r="QV114">
        <v>1</v>
      </c>
      <c r="QW114">
        <v>0</v>
      </c>
      <c r="QX114">
        <v>14</v>
      </c>
      <c r="QY114">
        <v>0</v>
      </c>
      <c r="QZ114">
        <v>1</v>
      </c>
      <c r="RA114">
        <v>9</v>
      </c>
      <c r="RB114">
        <v>3</v>
      </c>
      <c r="RC114">
        <v>4</v>
      </c>
      <c r="RD114">
        <v>0</v>
      </c>
      <c r="RE114">
        <v>0</v>
      </c>
      <c r="RF114">
        <v>1</v>
      </c>
      <c r="RG114">
        <v>0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7</v>
      </c>
      <c r="RN114">
        <v>0</v>
      </c>
      <c r="RO114">
        <v>0</v>
      </c>
      <c r="RP114">
        <v>3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1</v>
      </c>
      <c r="RX114">
        <v>3</v>
      </c>
      <c r="RY114">
        <v>0</v>
      </c>
      <c r="RZ114">
        <v>0</v>
      </c>
      <c r="SA114">
        <v>4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1</v>
      </c>
      <c r="SH114">
        <v>0</v>
      </c>
      <c r="SI114">
        <v>1</v>
      </c>
      <c r="SJ114">
        <v>0</v>
      </c>
      <c r="SK114">
        <v>1</v>
      </c>
      <c r="SL114">
        <v>0</v>
      </c>
      <c r="SM114">
        <v>2</v>
      </c>
      <c r="SN114">
        <v>0</v>
      </c>
      <c r="SO114">
        <v>25</v>
      </c>
      <c r="SP114">
        <v>1</v>
      </c>
      <c r="SQ114">
        <v>3</v>
      </c>
      <c r="SR114">
        <v>0</v>
      </c>
      <c r="SS114">
        <v>0</v>
      </c>
      <c r="ST114">
        <v>1</v>
      </c>
      <c r="SU114">
        <v>0</v>
      </c>
      <c r="SV114">
        <v>1</v>
      </c>
      <c r="SW114">
        <v>1</v>
      </c>
      <c r="SX114">
        <v>2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151468</v>
      </c>
      <c r="C115">
        <v>1144</v>
      </c>
      <c r="D115">
        <v>88721</v>
      </c>
      <c r="E115">
        <v>31619</v>
      </c>
      <c r="F115">
        <v>365</v>
      </c>
      <c r="G115">
        <v>490</v>
      </c>
      <c r="H115">
        <v>25644</v>
      </c>
      <c r="I115">
        <v>3485</v>
      </c>
      <c r="J115">
        <v>658</v>
      </c>
      <c r="K115">
        <v>2</v>
      </c>
      <c r="L115">
        <v>332</v>
      </c>
      <c r="M115">
        <v>201</v>
      </c>
      <c r="N115">
        <v>0</v>
      </c>
      <c r="O115">
        <v>0</v>
      </c>
      <c r="P115">
        <v>123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53</v>
      </c>
      <c r="AY115">
        <v>2</v>
      </c>
      <c r="AZ115">
        <v>29</v>
      </c>
      <c r="BA115">
        <v>126</v>
      </c>
      <c r="BB115">
        <v>273</v>
      </c>
      <c r="BC115">
        <v>17</v>
      </c>
      <c r="BD115">
        <v>126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578</v>
      </c>
      <c r="BV115">
        <v>151</v>
      </c>
      <c r="BW115">
        <v>1175</v>
      </c>
      <c r="BX115">
        <v>823</v>
      </c>
      <c r="BY115">
        <v>3598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1950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149</v>
      </c>
      <c r="CQ115">
        <v>134</v>
      </c>
      <c r="CR115">
        <v>58</v>
      </c>
      <c r="CS115">
        <v>368</v>
      </c>
      <c r="CT115">
        <v>38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1475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3</v>
      </c>
      <c r="DN115">
        <v>0</v>
      </c>
      <c r="DO115">
        <v>138</v>
      </c>
      <c r="DP115">
        <v>91</v>
      </c>
      <c r="DQ115">
        <v>145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330</v>
      </c>
      <c r="FE115">
        <v>377</v>
      </c>
      <c r="FF115">
        <v>251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11</v>
      </c>
      <c r="FW115">
        <v>2</v>
      </c>
      <c r="FX115">
        <v>121</v>
      </c>
      <c r="FY115">
        <v>294</v>
      </c>
      <c r="FZ115">
        <v>539</v>
      </c>
      <c r="GA115">
        <v>63</v>
      </c>
      <c r="GB115">
        <v>128</v>
      </c>
      <c r="GC115">
        <v>101</v>
      </c>
      <c r="GD115">
        <v>710</v>
      </c>
      <c r="GE115">
        <v>132</v>
      </c>
      <c r="GF115">
        <v>420</v>
      </c>
      <c r="GG115">
        <v>102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228</v>
      </c>
      <c r="GY115">
        <v>160</v>
      </c>
      <c r="GZ115">
        <v>329</v>
      </c>
      <c r="HA115">
        <v>148</v>
      </c>
      <c r="HB115">
        <v>1559</v>
      </c>
      <c r="HC115">
        <v>320</v>
      </c>
      <c r="HD115">
        <v>472</v>
      </c>
      <c r="HE115">
        <v>175</v>
      </c>
      <c r="HF115">
        <v>67</v>
      </c>
      <c r="HG115">
        <v>133</v>
      </c>
      <c r="HH115">
        <v>171</v>
      </c>
      <c r="HI115">
        <v>127</v>
      </c>
      <c r="HJ115">
        <v>189</v>
      </c>
      <c r="HK115">
        <v>128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172</v>
      </c>
      <c r="HZ115">
        <v>263</v>
      </c>
      <c r="IA115">
        <v>175</v>
      </c>
      <c r="IB115">
        <v>179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229</v>
      </c>
      <c r="II115">
        <v>344</v>
      </c>
      <c r="IJ115">
        <v>303</v>
      </c>
      <c r="IK115">
        <v>159</v>
      </c>
      <c r="IL115">
        <v>327</v>
      </c>
      <c r="IM115">
        <v>219</v>
      </c>
      <c r="IN115">
        <v>182</v>
      </c>
      <c r="IO115">
        <v>149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36</v>
      </c>
      <c r="JF115">
        <v>69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36</v>
      </c>
      <c r="JR115">
        <v>0</v>
      </c>
      <c r="JS115">
        <v>0</v>
      </c>
      <c r="JT115">
        <v>136</v>
      </c>
      <c r="JU115">
        <v>0</v>
      </c>
      <c r="JV115">
        <v>106</v>
      </c>
      <c r="JW115">
        <v>0</v>
      </c>
      <c r="JX115">
        <v>419</v>
      </c>
      <c r="JY115">
        <v>353</v>
      </c>
      <c r="JZ115">
        <v>0</v>
      </c>
      <c r="KA115">
        <v>8</v>
      </c>
      <c r="KB115">
        <v>0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2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0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7</v>
      </c>
      <c r="MI115">
        <v>0</v>
      </c>
      <c r="MJ115">
        <v>4</v>
      </c>
      <c r="MK115">
        <v>66</v>
      </c>
      <c r="ML115">
        <v>43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0</v>
      </c>
      <c r="NC115">
        <v>0</v>
      </c>
      <c r="ND115">
        <v>0</v>
      </c>
      <c r="NE115">
        <v>6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9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3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8</v>
      </c>
      <c r="PH115">
        <v>2</v>
      </c>
      <c r="PI115">
        <v>0</v>
      </c>
      <c r="PJ115">
        <v>0</v>
      </c>
      <c r="PK115">
        <v>1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0</v>
      </c>
      <c r="PR115">
        <v>0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55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0</v>
      </c>
      <c r="QN115">
        <v>0</v>
      </c>
      <c r="QO115">
        <v>7</v>
      </c>
      <c r="QP115">
        <v>0</v>
      </c>
      <c r="QQ115">
        <v>4</v>
      </c>
      <c r="QR115">
        <v>2</v>
      </c>
      <c r="QS115">
        <v>1</v>
      </c>
      <c r="QT115">
        <v>2</v>
      </c>
      <c r="QU115">
        <v>14</v>
      </c>
      <c r="QV115">
        <v>0</v>
      </c>
      <c r="QW115">
        <v>2</v>
      </c>
      <c r="QX115">
        <v>7</v>
      </c>
      <c r="QY115">
        <v>0</v>
      </c>
      <c r="QZ115">
        <v>0</v>
      </c>
      <c r="RA115">
        <v>4</v>
      </c>
      <c r="RB115">
        <v>1</v>
      </c>
      <c r="RC115">
        <v>0</v>
      </c>
      <c r="RD115">
        <v>0</v>
      </c>
      <c r="RE115">
        <v>2</v>
      </c>
      <c r="RF115">
        <v>1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11</v>
      </c>
      <c r="RN115">
        <v>0</v>
      </c>
      <c r="RO115">
        <v>0</v>
      </c>
      <c r="RP115">
        <v>5</v>
      </c>
      <c r="RQ115">
        <v>0</v>
      </c>
      <c r="RR115">
        <v>1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4</v>
      </c>
      <c r="RY115">
        <v>0</v>
      </c>
      <c r="RZ115">
        <v>0</v>
      </c>
      <c r="SA115">
        <v>2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2</v>
      </c>
      <c r="SN115">
        <v>3</v>
      </c>
      <c r="SO115">
        <v>14</v>
      </c>
      <c r="SP115">
        <v>0</v>
      </c>
      <c r="SQ115">
        <v>6</v>
      </c>
      <c r="SR115">
        <v>0</v>
      </c>
      <c r="SS115">
        <v>0</v>
      </c>
      <c r="ST115">
        <v>1</v>
      </c>
      <c r="SU115">
        <v>16</v>
      </c>
      <c r="SV115">
        <v>0</v>
      </c>
      <c r="SW115">
        <v>2</v>
      </c>
      <c r="SX115">
        <v>2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150653</v>
      </c>
      <c r="C116">
        <v>1121</v>
      </c>
      <c r="D116">
        <v>88649</v>
      </c>
      <c r="E116">
        <v>31466</v>
      </c>
      <c r="F116">
        <v>358</v>
      </c>
      <c r="G116">
        <v>489</v>
      </c>
      <c r="H116">
        <v>25096</v>
      </c>
      <c r="I116">
        <v>3474</v>
      </c>
      <c r="J116">
        <v>487</v>
      </c>
      <c r="K116">
        <v>2</v>
      </c>
      <c r="L116">
        <v>221</v>
      </c>
      <c r="M116">
        <v>167</v>
      </c>
      <c r="N116">
        <v>0</v>
      </c>
      <c r="O116">
        <v>3</v>
      </c>
      <c r="P116">
        <v>94</v>
      </c>
      <c r="Q116">
        <v>0</v>
      </c>
      <c r="R116">
        <v>423</v>
      </c>
      <c r="S116">
        <v>290</v>
      </c>
      <c r="T116">
        <v>91</v>
      </c>
      <c r="U116">
        <v>1947</v>
      </c>
      <c r="V116">
        <v>41373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32</v>
      </c>
      <c r="AV116">
        <v>1703</v>
      </c>
      <c r="AW116">
        <v>82</v>
      </c>
      <c r="AX116">
        <v>53</v>
      </c>
      <c r="AY116">
        <v>2</v>
      </c>
      <c r="AZ116">
        <v>29</v>
      </c>
      <c r="BA116">
        <v>124</v>
      </c>
      <c r="BB116">
        <v>272</v>
      </c>
      <c r="BC116">
        <v>17</v>
      </c>
      <c r="BD116">
        <v>126</v>
      </c>
      <c r="BE116">
        <v>0</v>
      </c>
      <c r="BF116">
        <v>0</v>
      </c>
      <c r="BG116">
        <v>11</v>
      </c>
      <c r="BH116">
        <v>521</v>
      </c>
      <c r="BI116">
        <v>45</v>
      </c>
      <c r="BJ116">
        <v>0</v>
      </c>
      <c r="BK116">
        <v>7059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17</v>
      </c>
      <c r="BT116">
        <v>17</v>
      </c>
      <c r="BU116">
        <v>574</v>
      </c>
      <c r="BV116">
        <v>152</v>
      </c>
      <c r="BW116">
        <v>1175</v>
      </c>
      <c r="BX116">
        <v>823</v>
      </c>
      <c r="BY116">
        <v>3598</v>
      </c>
      <c r="BZ116">
        <v>583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1950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149</v>
      </c>
      <c r="CQ116">
        <v>135</v>
      </c>
      <c r="CR116">
        <v>58</v>
      </c>
      <c r="CS116">
        <v>368</v>
      </c>
      <c r="CT116">
        <v>38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1475</v>
      </c>
      <c r="DC116">
        <v>774</v>
      </c>
      <c r="DD116">
        <v>213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29</v>
      </c>
      <c r="DM116">
        <v>3</v>
      </c>
      <c r="DN116">
        <v>0</v>
      </c>
      <c r="DO116">
        <v>139</v>
      </c>
      <c r="DP116">
        <v>90</v>
      </c>
      <c r="DQ116">
        <v>145</v>
      </c>
      <c r="DR116">
        <v>159</v>
      </c>
      <c r="DS116">
        <v>142</v>
      </c>
      <c r="DT116">
        <v>176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0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1726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330</v>
      </c>
      <c r="FE116">
        <v>359</v>
      </c>
      <c r="FF116">
        <v>251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542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0</v>
      </c>
      <c r="FW116">
        <v>2</v>
      </c>
      <c r="FX116">
        <v>121</v>
      </c>
      <c r="FY116">
        <v>294</v>
      </c>
      <c r="FZ116">
        <v>537</v>
      </c>
      <c r="GA116">
        <v>63</v>
      </c>
      <c r="GB116">
        <v>128</v>
      </c>
      <c r="GC116">
        <v>99</v>
      </c>
      <c r="GD116">
        <v>710</v>
      </c>
      <c r="GE116">
        <v>132</v>
      </c>
      <c r="GF116">
        <v>420</v>
      </c>
      <c r="GG116">
        <v>102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228</v>
      </c>
      <c r="GY116">
        <v>160</v>
      </c>
      <c r="GZ116">
        <v>329</v>
      </c>
      <c r="HA116">
        <v>148</v>
      </c>
      <c r="HB116">
        <v>1552</v>
      </c>
      <c r="HC116">
        <v>320</v>
      </c>
      <c r="HD116">
        <v>472</v>
      </c>
      <c r="HE116">
        <v>175</v>
      </c>
      <c r="HF116">
        <v>67</v>
      </c>
      <c r="HG116">
        <v>133</v>
      </c>
      <c r="HH116">
        <v>171</v>
      </c>
      <c r="HI116">
        <v>127</v>
      </c>
      <c r="HJ116">
        <v>189</v>
      </c>
      <c r="HK116">
        <v>128</v>
      </c>
      <c r="HL116">
        <v>105</v>
      </c>
      <c r="HM116">
        <v>0</v>
      </c>
      <c r="HN116">
        <v>113</v>
      </c>
      <c r="HO116">
        <v>202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172</v>
      </c>
      <c r="HZ116">
        <v>262</v>
      </c>
      <c r="IA116">
        <v>174</v>
      </c>
      <c r="IB116">
        <v>179</v>
      </c>
      <c r="IC116">
        <v>255</v>
      </c>
      <c r="ID116">
        <v>4571</v>
      </c>
      <c r="IE116">
        <v>91</v>
      </c>
      <c r="IF116">
        <v>121</v>
      </c>
      <c r="IG116">
        <v>81</v>
      </c>
      <c r="IH116">
        <v>229</v>
      </c>
      <c r="II116">
        <v>344</v>
      </c>
      <c r="IJ116">
        <v>288</v>
      </c>
      <c r="IK116">
        <v>158</v>
      </c>
      <c r="IL116">
        <v>327</v>
      </c>
      <c r="IM116">
        <v>219</v>
      </c>
      <c r="IN116">
        <v>182</v>
      </c>
      <c r="IO116">
        <v>149</v>
      </c>
      <c r="IP116">
        <v>356</v>
      </c>
      <c r="IQ116">
        <v>5</v>
      </c>
      <c r="IR116">
        <v>1</v>
      </c>
      <c r="IS116">
        <v>6</v>
      </c>
      <c r="IT116">
        <v>3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31</v>
      </c>
      <c r="JF116">
        <v>69</v>
      </c>
      <c r="JG116">
        <v>39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36</v>
      </c>
      <c r="JR116">
        <v>0</v>
      </c>
      <c r="JS116">
        <v>0</v>
      </c>
      <c r="JT116">
        <v>136</v>
      </c>
      <c r="JU116">
        <v>0</v>
      </c>
      <c r="JV116">
        <v>106</v>
      </c>
      <c r="JW116">
        <v>0</v>
      </c>
      <c r="JX116">
        <v>419</v>
      </c>
      <c r="JY116">
        <v>353</v>
      </c>
      <c r="JZ116">
        <v>0</v>
      </c>
      <c r="KA116">
        <v>8</v>
      </c>
      <c r="KB116">
        <v>0</v>
      </c>
      <c r="KC116">
        <v>2</v>
      </c>
      <c r="KD116">
        <v>14</v>
      </c>
      <c r="KE116">
        <v>0</v>
      </c>
      <c r="KF116">
        <v>55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2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4</v>
      </c>
      <c r="LP116">
        <v>0</v>
      </c>
      <c r="LQ116">
        <v>0</v>
      </c>
      <c r="LR116">
        <v>0</v>
      </c>
      <c r="LS116">
        <v>2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0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7</v>
      </c>
      <c r="MI116">
        <v>3</v>
      </c>
      <c r="MJ116">
        <v>4</v>
      </c>
      <c r="MK116">
        <v>66</v>
      </c>
      <c r="ML116">
        <v>16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9</v>
      </c>
      <c r="NA116">
        <v>0</v>
      </c>
      <c r="NB116">
        <v>5</v>
      </c>
      <c r="NC116">
        <v>0</v>
      </c>
      <c r="ND116">
        <v>0</v>
      </c>
      <c r="NE116">
        <v>6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9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2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3</v>
      </c>
      <c r="PH116">
        <v>2</v>
      </c>
      <c r="PI116">
        <v>0</v>
      </c>
      <c r="PJ116">
        <v>0</v>
      </c>
      <c r="PK116">
        <v>0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0</v>
      </c>
      <c r="PR116">
        <v>0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4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0</v>
      </c>
      <c r="QN116">
        <v>0</v>
      </c>
      <c r="QO116">
        <v>7</v>
      </c>
      <c r="QP116">
        <v>0</v>
      </c>
      <c r="QQ116">
        <v>4</v>
      </c>
      <c r="QR116">
        <v>2</v>
      </c>
      <c r="QS116">
        <v>1</v>
      </c>
      <c r="QT116">
        <v>2</v>
      </c>
      <c r="QU116">
        <v>7</v>
      </c>
      <c r="QV116">
        <v>0</v>
      </c>
      <c r="QW116">
        <v>0</v>
      </c>
      <c r="QX116">
        <v>7</v>
      </c>
      <c r="QY116">
        <v>0</v>
      </c>
      <c r="QZ116">
        <v>2</v>
      </c>
      <c r="RA116">
        <v>4</v>
      </c>
      <c r="RB116">
        <v>2</v>
      </c>
      <c r="RC116">
        <v>0</v>
      </c>
      <c r="RD116">
        <v>0</v>
      </c>
      <c r="RE116">
        <v>0</v>
      </c>
      <c r="RF116">
        <v>1</v>
      </c>
      <c r="RG116">
        <v>0</v>
      </c>
      <c r="RH116">
        <v>1</v>
      </c>
      <c r="RI116">
        <v>0</v>
      </c>
      <c r="RJ116">
        <v>0</v>
      </c>
      <c r="RK116">
        <v>0</v>
      </c>
      <c r="RL116">
        <v>0</v>
      </c>
      <c r="RM116">
        <v>12</v>
      </c>
      <c r="RN116">
        <v>0</v>
      </c>
      <c r="RO116">
        <v>0</v>
      </c>
      <c r="RP116">
        <v>4</v>
      </c>
      <c r="RQ116">
        <v>0</v>
      </c>
      <c r="RR116">
        <v>1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2</v>
      </c>
      <c r="RY116">
        <v>0</v>
      </c>
      <c r="RZ116">
        <v>0</v>
      </c>
      <c r="SA116">
        <v>2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3</v>
      </c>
      <c r="SI116">
        <v>0</v>
      </c>
      <c r="SJ116">
        <v>0</v>
      </c>
      <c r="SK116">
        <v>1</v>
      </c>
      <c r="SL116">
        <v>0</v>
      </c>
      <c r="SM116">
        <v>2</v>
      </c>
      <c r="SN116">
        <v>0</v>
      </c>
      <c r="SO116">
        <v>0</v>
      </c>
      <c r="SP116">
        <v>0</v>
      </c>
      <c r="SQ116">
        <v>1</v>
      </c>
      <c r="SR116">
        <v>0</v>
      </c>
      <c r="SS116">
        <v>0</v>
      </c>
      <c r="ST116">
        <v>1</v>
      </c>
      <c r="SU116">
        <v>13</v>
      </c>
      <c r="SV116">
        <v>1</v>
      </c>
      <c r="SW116">
        <v>2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151772</v>
      </c>
      <c r="C117">
        <v>1139</v>
      </c>
      <c r="D117">
        <v>89334</v>
      </c>
      <c r="E117">
        <v>31537</v>
      </c>
      <c r="F117">
        <v>385</v>
      </c>
      <c r="G117">
        <v>490</v>
      </c>
      <c r="H117">
        <v>25419</v>
      </c>
      <c r="I117">
        <v>3468</v>
      </c>
      <c r="J117">
        <v>633</v>
      </c>
      <c r="K117">
        <v>2</v>
      </c>
      <c r="L117">
        <v>290</v>
      </c>
      <c r="M117">
        <v>230</v>
      </c>
      <c r="N117">
        <v>0</v>
      </c>
      <c r="O117">
        <v>3</v>
      </c>
      <c r="P117">
        <v>108</v>
      </c>
      <c r="Q117">
        <v>0</v>
      </c>
      <c r="R117">
        <v>424</v>
      </c>
      <c r="S117">
        <v>293</v>
      </c>
      <c r="T117">
        <v>91</v>
      </c>
      <c r="U117">
        <v>1949</v>
      </c>
      <c r="V117">
        <v>42050</v>
      </c>
      <c r="W117">
        <v>0</v>
      </c>
      <c r="X117">
        <v>343</v>
      </c>
      <c r="Y117">
        <v>18</v>
      </c>
      <c r="Z117">
        <v>0</v>
      </c>
      <c r="AA117">
        <v>746</v>
      </c>
      <c r="AB117">
        <v>0</v>
      </c>
      <c r="AC117">
        <v>50</v>
      </c>
      <c r="AD117">
        <v>104</v>
      </c>
      <c r="AE117">
        <v>134</v>
      </c>
      <c r="AF117">
        <v>220</v>
      </c>
      <c r="AG117">
        <v>25</v>
      </c>
      <c r="AH117">
        <v>0</v>
      </c>
      <c r="AI117">
        <v>298</v>
      </c>
      <c r="AJ117">
        <v>0</v>
      </c>
      <c r="AK117">
        <v>187</v>
      </c>
      <c r="AL117">
        <v>12</v>
      </c>
      <c r="AM117">
        <v>236</v>
      </c>
      <c r="AN117">
        <v>108</v>
      </c>
      <c r="AO117">
        <v>71</v>
      </c>
      <c r="AP117">
        <v>0</v>
      </c>
      <c r="AQ117">
        <v>86</v>
      </c>
      <c r="AR117">
        <v>28</v>
      </c>
      <c r="AS117">
        <v>0</v>
      </c>
      <c r="AT117">
        <v>14732</v>
      </c>
      <c r="AU117">
        <v>32</v>
      </c>
      <c r="AV117">
        <v>1815</v>
      </c>
      <c r="AW117">
        <v>85</v>
      </c>
      <c r="AX117">
        <v>53</v>
      </c>
      <c r="AY117">
        <v>2</v>
      </c>
      <c r="AZ117">
        <v>29</v>
      </c>
      <c r="BA117">
        <v>132</v>
      </c>
      <c r="BB117">
        <v>280</v>
      </c>
      <c r="BC117">
        <v>17</v>
      </c>
      <c r="BD117">
        <v>126</v>
      </c>
      <c r="BE117">
        <v>0</v>
      </c>
      <c r="BF117">
        <v>0</v>
      </c>
      <c r="BG117">
        <v>11</v>
      </c>
      <c r="BH117">
        <v>521</v>
      </c>
      <c r="BI117">
        <v>47</v>
      </c>
      <c r="BJ117">
        <v>0</v>
      </c>
      <c r="BK117">
        <v>7037</v>
      </c>
      <c r="BL117">
        <v>0</v>
      </c>
      <c r="BM117">
        <v>60</v>
      </c>
      <c r="BN117">
        <v>1834</v>
      </c>
      <c r="BO117">
        <v>94</v>
      </c>
      <c r="BP117">
        <v>2</v>
      </c>
      <c r="BQ117">
        <v>4</v>
      </c>
      <c r="BR117">
        <v>80</v>
      </c>
      <c r="BS117">
        <v>17</v>
      </c>
      <c r="BT117">
        <v>17</v>
      </c>
      <c r="BU117">
        <v>599</v>
      </c>
      <c r="BV117">
        <v>149</v>
      </c>
      <c r="BW117">
        <v>1171</v>
      </c>
      <c r="BX117">
        <v>820</v>
      </c>
      <c r="BY117">
        <v>3572</v>
      </c>
      <c r="BZ117">
        <v>581</v>
      </c>
      <c r="CA117">
        <v>1062</v>
      </c>
      <c r="CB117">
        <v>17</v>
      </c>
      <c r="CC117">
        <v>490</v>
      </c>
      <c r="CD117">
        <v>406</v>
      </c>
      <c r="CE117">
        <v>1849</v>
      </c>
      <c r="CF117">
        <v>440</v>
      </c>
      <c r="CG117">
        <v>778</v>
      </c>
      <c r="CH117">
        <v>1955</v>
      </c>
      <c r="CI117">
        <v>0</v>
      </c>
      <c r="CJ117">
        <v>1454</v>
      </c>
      <c r="CK117">
        <v>0</v>
      </c>
      <c r="CL117">
        <v>1244</v>
      </c>
      <c r="CM117">
        <v>0</v>
      </c>
      <c r="CN117">
        <v>242</v>
      </c>
      <c r="CO117">
        <v>36</v>
      </c>
      <c r="CP117">
        <v>149</v>
      </c>
      <c r="CQ117">
        <v>135</v>
      </c>
      <c r="CR117">
        <v>58</v>
      </c>
      <c r="CS117">
        <v>368</v>
      </c>
      <c r="CT117">
        <v>38</v>
      </c>
      <c r="CU117">
        <v>61</v>
      </c>
      <c r="CV117">
        <v>29</v>
      </c>
      <c r="CW117">
        <v>273</v>
      </c>
      <c r="CX117">
        <v>114</v>
      </c>
      <c r="CY117">
        <v>0</v>
      </c>
      <c r="CZ117">
        <v>0</v>
      </c>
      <c r="DA117">
        <v>0</v>
      </c>
      <c r="DB117">
        <v>1466</v>
      </c>
      <c r="DC117">
        <v>772</v>
      </c>
      <c r="DD117">
        <v>213</v>
      </c>
      <c r="DE117">
        <v>415</v>
      </c>
      <c r="DF117">
        <v>232</v>
      </c>
      <c r="DG117">
        <v>136</v>
      </c>
      <c r="DH117">
        <v>137</v>
      </c>
      <c r="DI117">
        <v>15</v>
      </c>
      <c r="DJ117">
        <v>37</v>
      </c>
      <c r="DK117">
        <v>53</v>
      </c>
      <c r="DL117">
        <v>29</v>
      </c>
      <c r="DM117">
        <v>3</v>
      </c>
      <c r="DN117">
        <v>0</v>
      </c>
      <c r="DO117">
        <v>138</v>
      </c>
      <c r="DP117">
        <v>90</v>
      </c>
      <c r="DQ117">
        <v>145</v>
      </c>
      <c r="DR117">
        <v>158</v>
      </c>
      <c r="DS117">
        <v>142</v>
      </c>
      <c r="DT117">
        <v>176</v>
      </c>
      <c r="DU117">
        <v>210</v>
      </c>
      <c r="DV117">
        <v>117</v>
      </c>
      <c r="DW117">
        <v>325</v>
      </c>
      <c r="DX117">
        <v>0</v>
      </c>
      <c r="DY117">
        <v>51</v>
      </c>
      <c r="DZ117">
        <v>38</v>
      </c>
      <c r="EA117">
        <v>0</v>
      </c>
      <c r="EB117">
        <v>68</v>
      </c>
      <c r="EC117">
        <v>28</v>
      </c>
      <c r="ED117">
        <v>295</v>
      </c>
      <c r="EE117">
        <v>3</v>
      </c>
      <c r="EF117">
        <v>117</v>
      </c>
      <c r="EG117">
        <v>459</v>
      </c>
      <c r="EH117">
        <v>0</v>
      </c>
      <c r="EI117">
        <v>7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4</v>
      </c>
      <c r="EP117">
        <v>34</v>
      </c>
      <c r="EQ117">
        <v>0</v>
      </c>
      <c r="ER117">
        <v>62</v>
      </c>
      <c r="ES117">
        <v>3468</v>
      </c>
      <c r="ET117">
        <v>122</v>
      </c>
      <c r="EU117">
        <v>3901</v>
      </c>
      <c r="EV117">
        <v>2244</v>
      </c>
      <c r="EW117">
        <v>1726</v>
      </c>
      <c r="EX117">
        <v>1041</v>
      </c>
      <c r="EY117">
        <v>223</v>
      </c>
      <c r="EZ117">
        <v>271</v>
      </c>
      <c r="FA117">
        <v>379</v>
      </c>
      <c r="FB117">
        <v>430</v>
      </c>
      <c r="FC117">
        <v>235</v>
      </c>
      <c r="FD117">
        <v>330</v>
      </c>
      <c r="FE117">
        <v>359</v>
      </c>
      <c r="FF117">
        <v>251</v>
      </c>
      <c r="FG117">
        <v>348</v>
      </c>
      <c r="FH117">
        <v>190</v>
      </c>
      <c r="FI117">
        <v>48</v>
      </c>
      <c r="FJ117">
        <v>6324</v>
      </c>
      <c r="FK117">
        <v>392</v>
      </c>
      <c r="FL117">
        <v>183</v>
      </c>
      <c r="FM117">
        <v>110</v>
      </c>
      <c r="FN117">
        <v>13</v>
      </c>
      <c r="FO117">
        <v>35</v>
      </c>
      <c r="FP117">
        <v>534</v>
      </c>
      <c r="FQ117">
        <v>0</v>
      </c>
      <c r="FR117">
        <v>1182</v>
      </c>
      <c r="FS117">
        <v>0</v>
      </c>
      <c r="FT117">
        <v>3053</v>
      </c>
      <c r="FU117">
        <v>141</v>
      </c>
      <c r="FV117">
        <v>11</v>
      </c>
      <c r="FW117">
        <v>2</v>
      </c>
      <c r="FX117">
        <v>121</v>
      </c>
      <c r="FY117">
        <v>294</v>
      </c>
      <c r="FZ117">
        <v>535</v>
      </c>
      <c r="GA117">
        <v>63</v>
      </c>
      <c r="GB117">
        <v>128</v>
      </c>
      <c r="GC117">
        <v>99</v>
      </c>
      <c r="GD117">
        <v>710</v>
      </c>
      <c r="GE117">
        <v>132</v>
      </c>
      <c r="GF117">
        <v>390</v>
      </c>
      <c r="GG117">
        <v>102</v>
      </c>
      <c r="GH117">
        <v>385</v>
      </c>
      <c r="GI117">
        <v>328</v>
      </c>
      <c r="GJ117">
        <v>967</v>
      </c>
      <c r="GK117">
        <v>153</v>
      </c>
      <c r="GL117">
        <v>176</v>
      </c>
      <c r="GM117">
        <v>925</v>
      </c>
      <c r="GN117">
        <v>596</v>
      </c>
      <c r="GO117">
        <v>134</v>
      </c>
      <c r="GP117">
        <v>156</v>
      </c>
      <c r="GQ117">
        <v>290</v>
      </c>
      <c r="GR117">
        <v>140</v>
      </c>
      <c r="GS117">
        <v>79</v>
      </c>
      <c r="GT117">
        <v>116</v>
      </c>
      <c r="GU117">
        <v>50</v>
      </c>
      <c r="GV117">
        <v>285</v>
      </c>
      <c r="GW117">
        <v>157</v>
      </c>
      <c r="GX117">
        <v>228</v>
      </c>
      <c r="GY117">
        <v>160</v>
      </c>
      <c r="GZ117">
        <v>329</v>
      </c>
      <c r="HA117">
        <v>148</v>
      </c>
      <c r="HB117">
        <v>1547</v>
      </c>
      <c r="HC117">
        <v>320</v>
      </c>
      <c r="HD117">
        <v>472</v>
      </c>
      <c r="HE117">
        <v>174</v>
      </c>
      <c r="HF117">
        <v>67</v>
      </c>
      <c r="HG117">
        <v>133</v>
      </c>
      <c r="HH117">
        <v>171</v>
      </c>
      <c r="HI117">
        <v>108</v>
      </c>
      <c r="HJ117">
        <v>189</v>
      </c>
      <c r="HK117">
        <v>128</v>
      </c>
      <c r="HL117">
        <v>105</v>
      </c>
      <c r="HM117">
        <v>427</v>
      </c>
      <c r="HN117">
        <v>113</v>
      </c>
      <c r="HO117">
        <v>202</v>
      </c>
      <c r="HP117">
        <v>506</v>
      </c>
      <c r="HQ117">
        <v>252</v>
      </c>
      <c r="HR117">
        <v>174</v>
      </c>
      <c r="HS117">
        <v>172</v>
      </c>
      <c r="HT117">
        <v>63</v>
      </c>
      <c r="HU117">
        <v>225</v>
      </c>
      <c r="HV117">
        <v>171</v>
      </c>
      <c r="HW117">
        <v>1797</v>
      </c>
      <c r="HX117">
        <v>116</v>
      </c>
      <c r="HY117">
        <v>172</v>
      </c>
      <c r="HZ117">
        <v>261</v>
      </c>
      <c r="IA117">
        <v>172</v>
      </c>
      <c r="IB117">
        <v>179</v>
      </c>
      <c r="IC117">
        <v>255</v>
      </c>
      <c r="ID117">
        <v>4571</v>
      </c>
      <c r="IE117">
        <v>93</v>
      </c>
      <c r="IF117">
        <v>121</v>
      </c>
      <c r="IG117">
        <v>81</v>
      </c>
      <c r="IH117">
        <v>229</v>
      </c>
      <c r="II117">
        <v>344</v>
      </c>
      <c r="IJ117">
        <v>288</v>
      </c>
      <c r="IK117">
        <v>157</v>
      </c>
      <c r="IL117">
        <v>309</v>
      </c>
      <c r="IM117">
        <v>219</v>
      </c>
      <c r="IN117">
        <v>182</v>
      </c>
      <c r="IO117">
        <v>149</v>
      </c>
      <c r="IP117">
        <v>356</v>
      </c>
      <c r="IQ117">
        <v>5</v>
      </c>
      <c r="IR117">
        <v>0</v>
      </c>
      <c r="IS117">
        <v>6</v>
      </c>
      <c r="IT117">
        <v>3</v>
      </c>
      <c r="IU117">
        <v>1</v>
      </c>
      <c r="IV117">
        <v>7</v>
      </c>
      <c r="IW117">
        <v>0</v>
      </c>
      <c r="IX117">
        <v>12</v>
      </c>
      <c r="IY117">
        <v>0</v>
      </c>
      <c r="IZ117">
        <v>0</v>
      </c>
      <c r="JA117">
        <v>0</v>
      </c>
      <c r="JB117">
        <v>26</v>
      </c>
      <c r="JC117">
        <v>0</v>
      </c>
      <c r="JD117">
        <v>0</v>
      </c>
      <c r="JE117">
        <v>31</v>
      </c>
      <c r="JF117">
        <v>70</v>
      </c>
      <c r="JG117">
        <v>39</v>
      </c>
      <c r="JH117">
        <v>0</v>
      </c>
      <c r="JI117">
        <v>0</v>
      </c>
      <c r="JJ117">
        <v>0</v>
      </c>
      <c r="JK117">
        <v>5</v>
      </c>
      <c r="JL117">
        <v>5</v>
      </c>
      <c r="JM117">
        <v>7</v>
      </c>
      <c r="JN117">
        <v>12</v>
      </c>
      <c r="JO117">
        <v>22</v>
      </c>
      <c r="JP117">
        <v>0</v>
      </c>
      <c r="JQ117">
        <v>36</v>
      </c>
      <c r="JR117">
        <v>0</v>
      </c>
      <c r="JS117">
        <v>0</v>
      </c>
      <c r="JT117">
        <v>136</v>
      </c>
      <c r="JU117">
        <v>0</v>
      </c>
      <c r="JV117">
        <v>106</v>
      </c>
      <c r="JW117">
        <v>0</v>
      </c>
      <c r="JX117">
        <v>430</v>
      </c>
      <c r="JY117">
        <v>348</v>
      </c>
      <c r="JZ117">
        <v>0</v>
      </c>
      <c r="KA117">
        <v>8</v>
      </c>
      <c r="KB117">
        <v>0</v>
      </c>
      <c r="KC117">
        <v>3</v>
      </c>
      <c r="KD117">
        <v>14</v>
      </c>
      <c r="KE117">
        <v>0</v>
      </c>
      <c r="KF117">
        <v>31</v>
      </c>
      <c r="KG117">
        <v>0</v>
      </c>
      <c r="KH117">
        <v>0</v>
      </c>
      <c r="KI117">
        <v>3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2</v>
      </c>
      <c r="KQ117">
        <v>1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</v>
      </c>
      <c r="LD117">
        <v>0</v>
      </c>
      <c r="LE117">
        <v>17</v>
      </c>
      <c r="LF117">
        <v>0</v>
      </c>
      <c r="LG117">
        <v>7</v>
      </c>
      <c r="LH117">
        <v>0</v>
      </c>
      <c r="LI117">
        <v>0</v>
      </c>
      <c r="LJ117">
        <v>0</v>
      </c>
      <c r="LK117">
        <v>0</v>
      </c>
      <c r="LL117">
        <v>1</v>
      </c>
      <c r="LM117">
        <v>0</v>
      </c>
      <c r="LN117">
        <v>0</v>
      </c>
      <c r="LO117">
        <v>4</v>
      </c>
      <c r="LP117">
        <v>0</v>
      </c>
      <c r="LQ117">
        <v>0</v>
      </c>
      <c r="LR117">
        <v>0</v>
      </c>
      <c r="LS117">
        <v>2</v>
      </c>
      <c r="LT117">
        <v>0</v>
      </c>
      <c r="LU117">
        <v>0</v>
      </c>
      <c r="LV117">
        <v>28</v>
      </c>
      <c r="LW117">
        <v>0</v>
      </c>
      <c r="LX117">
        <v>0</v>
      </c>
      <c r="LY117">
        <v>32</v>
      </c>
      <c r="LZ117">
        <v>0</v>
      </c>
      <c r="MA117">
        <v>0</v>
      </c>
      <c r="MB117">
        <v>0</v>
      </c>
      <c r="MC117">
        <v>1</v>
      </c>
      <c r="MD117">
        <v>0</v>
      </c>
      <c r="ME117">
        <v>0</v>
      </c>
      <c r="MF117">
        <v>3</v>
      </c>
      <c r="MG117">
        <v>2</v>
      </c>
      <c r="MH117">
        <v>7</v>
      </c>
      <c r="MI117">
        <v>0</v>
      </c>
      <c r="MJ117">
        <v>6</v>
      </c>
      <c r="MK117">
        <v>64</v>
      </c>
      <c r="ML117">
        <v>34</v>
      </c>
      <c r="MM117">
        <v>0</v>
      </c>
      <c r="MN117">
        <v>0</v>
      </c>
      <c r="MO117">
        <v>0</v>
      </c>
      <c r="MP117">
        <v>4</v>
      </c>
      <c r="MQ117">
        <v>2</v>
      </c>
      <c r="MR117">
        <v>1</v>
      </c>
      <c r="MS117">
        <v>0</v>
      </c>
      <c r="MT117">
        <v>0</v>
      </c>
      <c r="MU117">
        <v>8</v>
      </c>
      <c r="MV117">
        <v>0</v>
      </c>
      <c r="MW117">
        <v>5</v>
      </c>
      <c r="MX117">
        <v>0</v>
      </c>
      <c r="MY117">
        <v>0</v>
      </c>
      <c r="MZ117">
        <v>10</v>
      </c>
      <c r="NA117">
        <v>0</v>
      </c>
      <c r="NB117">
        <v>5</v>
      </c>
      <c r="NC117">
        <v>0</v>
      </c>
      <c r="ND117">
        <v>0</v>
      </c>
      <c r="NE117">
        <v>6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6</v>
      </c>
      <c r="NN117">
        <v>10</v>
      </c>
      <c r="NO117">
        <v>0</v>
      </c>
      <c r="NP117">
        <v>0</v>
      </c>
      <c r="NQ117">
        <v>0</v>
      </c>
      <c r="NR117">
        <v>2</v>
      </c>
      <c r="NS117">
        <v>0</v>
      </c>
      <c r="NT117">
        <v>3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1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2</v>
      </c>
      <c r="PF117">
        <v>8</v>
      </c>
      <c r="PG117">
        <v>10</v>
      </c>
      <c r="PH117">
        <v>2</v>
      </c>
      <c r="PI117">
        <v>0</v>
      </c>
      <c r="PJ117">
        <v>0</v>
      </c>
      <c r="PK117">
        <v>0</v>
      </c>
      <c r="PL117">
        <v>2</v>
      </c>
      <c r="PM117">
        <v>2</v>
      </c>
      <c r="PN117">
        <v>1</v>
      </c>
      <c r="PO117">
        <v>0</v>
      </c>
      <c r="PP117">
        <v>2</v>
      </c>
      <c r="PQ117">
        <v>0</v>
      </c>
      <c r="PR117">
        <v>0</v>
      </c>
      <c r="PS117">
        <v>0</v>
      </c>
      <c r="PT117">
        <v>0</v>
      </c>
      <c r="PU117">
        <v>10</v>
      </c>
      <c r="PV117">
        <v>2</v>
      </c>
      <c r="PW117">
        <v>0</v>
      </c>
      <c r="PX117">
        <v>0</v>
      </c>
      <c r="PY117">
        <v>0</v>
      </c>
      <c r="PZ117">
        <v>0</v>
      </c>
      <c r="QA117">
        <v>2</v>
      </c>
      <c r="QB117">
        <v>0</v>
      </c>
      <c r="QC117">
        <v>0</v>
      </c>
      <c r="QD117">
        <v>0</v>
      </c>
      <c r="QE117">
        <v>121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7</v>
      </c>
      <c r="QL117">
        <v>1</v>
      </c>
      <c r="QM117">
        <v>0</v>
      </c>
      <c r="QN117">
        <v>0</v>
      </c>
      <c r="QO117">
        <v>7</v>
      </c>
      <c r="QP117">
        <v>0</v>
      </c>
      <c r="QQ117">
        <v>4</v>
      </c>
      <c r="QR117">
        <v>2</v>
      </c>
      <c r="QS117">
        <v>0</v>
      </c>
      <c r="QT117">
        <v>2</v>
      </c>
      <c r="QU117">
        <v>11</v>
      </c>
      <c r="QV117">
        <v>0</v>
      </c>
      <c r="QW117">
        <v>1</v>
      </c>
      <c r="QX117">
        <v>14</v>
      </c>
      <c r="QY117">
        <v>0</v>
      </c>
      <c r="QZ117">
        <v>4</v>
      </c>
      <c r="RA117">
        <v>4</v>
      </c>
      <c r="RB117">
        <v>2</v>
      </c>
      <c r="RC117">
        <v>0</v>
      </c>
      <c r="RD117">
        <v>0</v>
      </c>
      <c r="RE117">
        <v>2</v>
      </c>
      <c r="RF117">
        <v>1</v>
      </c>
      <c r="RG117">
        <v>0</v>
      </c>
      <c r="RH117">
        <v>1</v>
      </c>
      <c r="RI117">
        <v>0</v>
      </c>
      <c r="RJ117">
        <v>0</v>
      </c>
      <c r="RK117">
        <v>0</v>
      </c>
      <c r="RL117">
        <v>0</v>
      </c>
      <c r="RM117">
        <v>16</v>
      </c>
      <c r="RN117">
        <v>0</v>
      </c>
      <c r="RO117">
        <v>0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3</v>
      </c>
      <c r="RY117">
        <v>0</v>
      </c>
      <c r="RZ117">
        <v>0</v>
      </c>
      <c r="SA117">
        <v>2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3</v>
      </c>
      <c r="SI117">
        <v>0</v>
      </c>
      <c r="SJ117">
        <v>0</v>
      </c>
      <c r="SK117">
        <v>0</v>
      </c>
      <c r="SL117">
        <v>0</v>
      </c>
      <c r="SM117">
        <v>2</v>
      </c>
      <c r="SN117">
        <v>0</v>
      </c>
      <c r="SO117">
        <v>0</v>
      </c>
      <c r="SP117">
        <v>0</v>
      </c>
      <c r="SQ117">
        <v>1</v>
      </c>
      <c r="SR117">
        <v>0</v>
      </c>
      <c r="SS117">
        <v>0</v>
      </c>
      <c r="ST117">
        <v>1</v>
      </c>
      <c r="SU117">
        <v>14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1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23</v>
      </c>
      <c r="UJ117">
        <v>11</v>
      </c>
      <c r="UK117">
        <v>0</v>
      </c>
      <c r="UL117">
        <v>0</v>
      </c>
      <c r="UM117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7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3896</v>
      </c>
      <c r="JY1" t="s">
        <v>816</v>
      </c>
      <c r="JZ1" t="s">
        <v>817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1077</v>
      </c>
      <c r="UC1" t="s">
        <v>1078</v>
      </c>
      <c r="UD1" t="s">
        <v>1079</v>
      </c>
      <c r="UE1" t="s">
        <v>1080</v>
      </c>
      <c r="UF1" t="s">
        <v>1081</v>
      </c>
      <c r="UG1" t="s">
        <v>3850</v>
      </c>
      <c r="UH1" t="s">
        <v>1082</v>
      </c>
      <c r="UI1" t="s">
        <v>3894</v>
      </c>
      <c r="UJ1" t="s">
        <v>1083</v>
      </c>
      <c r="UK1" t="s">
        <v>1084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8063</v>
      </c>
      <c r="C74">
        <v>322</v>
      </c>
      <c r="D74">
        <v>1624</v>
      </c>
      <c r="E74">
        <v>1204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40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>
        <v>16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8764</v>
      </c>
      <c r="C75">
        <v>370</v>
      </c>
      <c r="D75">
        <v>1835</v>
      </c>
      <c r="E75">
        <v>1246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40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>
        <v>16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8901</v>
      </c>
      <c r="C76">
        <v>405</v>
      </c>
      <c r="D76">
        <v>1934</v>
      </c>
      <c r="E76">
        <v>1259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40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>
        <v>16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9139</v>
      </c>
      <c r="C77">
        <v>421</v>
      </c>
      <c r="D77">
        <v>1993</v>
      </c>
      <c r="E77">
        <v>1386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40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>
        <v>16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9174</v>
      </c>
      <c r="C78">
        <v>425</v>
      </c>
      <c r="D78">
        <v>2000</v>
      </c>
      <c r="E78">
        <v>1385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16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40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>
        <v>17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9074</v>
      </c>
      <c r="C79">
        <v>441</v>
      </c>
      <c r="D79">
        <v>2030</v>
      </c>
      <c r="E79">
        <v>1396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16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40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>
        <v>17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9145</v>
      </c>
      <c r="C80">
        <v>455</v>
      </c>
      <c r="D80">
        <v>2070</v>
      </c>
      <c r="E80">
        <v>1384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16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40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17</v>
      </c>
      <c r="JY80">
        <v>20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9347</v>
      </c>
      <c r="C81">
        <v>458</v>
      </c>
      <c r="D81">
        <v>2182</v>
      </c>
      <c r="E81">
        <v>1422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16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40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17</v>
      </c>
      <c r="JY81">
        <v>13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9414</v>
      </c>
      <c r="C82">
        <v>461</v>
      </c>
      <c r="D82">
        <v>2251</v>
      </c>
      <c r="E82">
        <v>1417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40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16</v>
      </c>
      <c r="JY82">
        <v>20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9499</v>
      </c>
      <c r="C83">
        <v>479</v>
      </c>
      <c r="D83">
        <v>2262</v>
      </c>
      <c r="E83">
        <v>1446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40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16</v>
      </c>
      <c r="JY83">
        <v>22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9561</v>
      </c>
      <c r="C84">
        <v>487</v>
      </c>
      <c r="D84">
        <v>2283</v>
      </c>
      <c r="E84">
        <v>1454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40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16</v>
      </c>
      <c r="JY84">
        <v>28</v>
      </c>
      <c r="JZ84">
        <v>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9549</v>
      </c>
      <c r="C85">
        <v>493</v>
      </c>
      <c r="D85">
        <v>2287</v>
      </c>
      <c r="E85">
        <v>1449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16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40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15</v>
      </c>
      <c r="JY85">
        <v>28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9584</v>
      </c>
      <c r="C86">
        <v>487</v>
      </c>
      <c r="D86">
        <v>2316</v>
      </c>
      <c r="E86">
        <v>1437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16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40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15</v>
      </c>
      <c r="JY86">
        <v>28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9673</v>
      </c>
      <c r="C87">
        <v>494</v>
      </c>
      <c r="D87">
        <v>2321</v>
      </c>
      <c r="E87">
        <v>1453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40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16</v>
      </c>
      <c r="JY87">
        <v>26</v>
      </c>
      <c r="JZ87">
        <v>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9734</v>
      </c>
      <c r="C88">
        <v>486</v>
      </c>
      <c r="D88">
        <v>2319</v>
      </c>
      <c r="E88">
        <v>1453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40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16</v>
      </c>
      <c r="JY88">
        <v>26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9743</v>
      </c>
      <c r="C89">
        <v>488</v>
      </c>
      <c r="D89">
        <v>2316</v>
      </c>
      <c r="E89">
        <v>1449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40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16</v>
      </c>
      <c r="JY89">
        <v>24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9710</v>
      </c>
      <c r="C90">
        <v>491</v>
      </c>
      <c r="D90">
        <v>2292</v>
      </c>
      <c r="E90">
        <v>1429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40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16</v>
      </c>
      <c r="JY90">
        <v>24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9600</v>
      </c>
      <c r="C91">
        <v>488</v>
      </c>
      <c r="D91">
        <v>2262</v>
      </c>
      <c r="E91">
        <v>1362</v>
      </c>
      <c r="F91">
        <v>133</v>
      </c>
      <c r="G91">
        <v>1898</v>
      </c>
      <c r="H91">
        <v>2096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40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16</v>
      </c>
      <c r="JY91">
        <v>25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9536</v>
      </c>
      <c r="C92">
        <v>482</v>
      </c>
      <c r="D92">
        <v>2231</v>
      </c>
      <c r="E92">
        <v>1323</v>
      </c>
      <c r="F92">
        <v>131</v>
      </c>
      <c r="G92">
        <v>1908</v>
      </c>
      <c r="H92">
        <v>2097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40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26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16</v>
      </c>
      <c r="JY92">
        <v>25</v>
      </c>
      <c r="JZ92">
        <v>0</v>
      </c>
      <c r="KA92">
        <v>9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9556</v>
      </c>
      <c r="C93">
        <v>470</v>
      </c>
      <c r="D93">
        <v>2257</v>
      </c>
      <c r="E93">
        <v>1332</v>
      </c>
      <c r="F93">
        <v>133</v>
      </c>
      <c r="G93">
        <v>1906</v>
      </c>
      <c r="H93">
        <v>2097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40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26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16</v>
      </c>
      <c r="JY93">
        <v>21</v>
      </c>
      <c r="JZ93">
        <v>0</v>
      </c>
      <c r="KA93">
        <v>9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9614</v>
      </c>
      <c r="C94">
        <v>469</v>
      </c>
      <c r="D94">
        <v>2256</v>
      </c>
      <c r="E94">
        <v>1336</v>
      </c>
      <c r="F94">
        <v>134</v>
      </c>
      <c r="G94">
        <v>1948</v>
      </c>
      <c r="H94">
        <v>2101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40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26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16</v>
      </c>
      <c r="JY94">
        <v>21</v>
      </c>
      <c r="JZ94">
        <v>0</v>
      </c>
      <c r="KA94">
        <v>9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9630</v>
      </c>
      <c r="C95">
        <v>469</v>
      </c>
      <c r="D95">
        <v>2259</v>
      </c>
      <c r="E95">
        <v>1340</v>
      </c>
      <c r="F95">
        <v>133</v>
      </c>
      <c r="G95">
        <v>1981</v>
      </c>
      <c r="H95">
        <v>2075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16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40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26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15</v>
      </c>
      <c r="JY95">
        <v>24</v>
      </c>
      <c r="JZ95">
        <v>0</v>
      </c>
      <c r="KA95">
        <v>9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9644</v>
      </c>
      <c r="C96">
        <v>465</v>
      </c>
      <c r="D96">
        <v>2278</v>
      </c>
      <c r="E96">
        <v>1344</v>
      </c>
      <c r="F96">
        <v>133</v>
      </c>
      <c r="G96">
        <v>1988</v>
      </c>
      <c r="H96">
        <v>2068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16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40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26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22</v>
      </c>
      <c r="JY96">
        <v>24</v>
      </c>
      <c r="JZ96">
        <v>0</v>
      </c>
      <c r="KA96">
        <v>9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9765</v>
      </c>
      <c r="C97">
        <v>461</v>
      </c>
      <c r="D97">
        <v>2290</v>
      </c>
      <c r="E97">
        <v>1452</v>
      </c>
      <c r="F97">
        <v>133</v>
      </c>
      <c r="G97">
        <v>1992</v>
      </c>
      <c r="H97">
        <v>2069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16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40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26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22</v>
      </c>
      <c r="JY97">
        <v>28</v>
      </c>
      <c r="JZ97">
        <v>0</v>
      </c>
      <c r="KA97">
        <v>9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9770</v>
      </c>
      <c r="C98">
        <v>455</v>
      </c>
      <c r="D98">
        <v>2299</v>
      </c>
      <c r="E98">
        <v>1458</v>
      </c>
      <c r="F98">
        <v>137</v>
      </c>
      <c r="G98">
        <v>1981</v>
      </c>
      <c r="H98">
        <v>2072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40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26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22</v>
      </c>
      <c r="JY98">
        <v>30</v>
      </c>
      <c r="JZ98">
        <v>0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9807</v>
      </c>
      <c r="C99">
        <v>456</v>
      </c>
      <c r="D99">
        <v>2297</v>
      </c>
      <c r="E99">
        <v>1446</v>
      </c>
      <c r="F99">
        <v>137</v>
      </c>
      <c r="G99">
        <v>2008</v>
      </c>
      <c r="H99">
        <v>2090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40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25</v>
      </c>
      <c r="HZ99">
        <v>32</v>
      </c>
      <c r="IA99">
        <v>22</v>
      </c>
      <c r="IB99">
        <v>26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22</v>
      </c>
      <c r="JY99">
        <v>30</v>
      </c>
      <c r="JZ99">
        <v>0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9798</v>
      </c>
      <c r="C100">
        <v>452</v>
      </c>
      <c r="D100">
        <v>2277</v>
      </c>
      <c r="E100">
        <v>1446</v>
      </c>
      <c r="F100">
        <v>136</v>
      </c>
      <c r="G100">
        <v>2028</v>
      </c>
      <c r="H100">
        <v>2084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40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25</v>
      </c>
      <c r="HZ100">
        <v>32</v>
      </c>
      <c r="IA100">
        <v>22</v>
      </c>
      <c r="IB100">
        <v>26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22</v>
      </c>
      <c r="JY100">
        <v>29</v>
      </c>
      <c r="JZ100">
        <v>0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9878</v>
      </c>
      <c r="C101">
        <v>453</v>
      </c>
      <c r="D101">
        <v>2274</v>
      </c>
      <c r="E101">
        <v>1447</v>
      </c>
      <c r="F101">
        <v>135</v>
      </c>
      <c r="G101">
        <v>2107</v>
      </c>
      <c r="H101">
        <v>2083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40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25</v>
      </c>
      <c r="HZ101">
        <v>32</v>
      </c>
      <c r="IA101">
        <v>22</v>
      </c>
      <c r="IB101">
        <v>26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22</v>
      </c>
      <c r="JY101">
        <v>29</v>
      </c>
      <c r="JZ101">
        <v>0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9891</v>
      </c>
      <c r="C102">
        <v>446</v>
      </c>
      <c r="D102">
        <v>2276</v>
      </c>
      <c r="E102">
        <v>1447</v>
      </c>
      <c r="F102">
        <v>136</v>
      </c>
      <c r="G102">
        <v>2148</v>
      </c>
      <c r="H102">
        <v>2069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40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26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22</v>
      </c>
      <c r="JY102">
        <v>30</v>
      </c>
      <c r="JZ102">
        <v>0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9847</v>
      </c>
      <c r="C103">
        <v>437</v>
      </c>
      <c r="D103">
        <v>2271</v>
      </c>
      <c r="E103">
        <v>1431</v>
      </c>
      <c r="F103">
        <v>135</v>
      </c>
      <c r="G103">
        <v>2138</v>
      </c>
      <c r="H103">
        <v>2069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40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25</v>
      </c>
      <c r="HZ103">
        <v>27</v>
      </c>
      <c r="IA103">
        <v>22</v>
      </c>
      <c r="IB103">
        <v>26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22</v>
      </c>
      <c r="JY103">
        <v>30</v>
      </c>
      <c r="JZ103">
        <v>0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9851</v>
      </c>
      <c r="C104">
        <v>447</v>
      </c>
      <c r="D104">
        <v>2257</v>
      </c>
      <c r="E104">
        <v>1473</v>
      </c>
      <c r="F104">
        <v>135</v>
      </c>
      <c r="G104">
        <v>2120</v>
      </c>
      <c r="H104">
        <v>2057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40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25</v>
      </c>
      <c r="HZ104">
        <v>27</v>
      </c>
      <c r="IA104">
        <v>22</v>
      </c>
      <c r="IB104">
        <v>26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22</v>
      </c>
      <c r="JY104">
        <v>30</v>
      </c>
      <c r="JZ104">
        <v>0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9824</v>
      </c>
      <c r="C105">
        <v>451</v>
      </c>
      <c r="D105">
        <v>2251</v>
      </c>
      <c r="E105">
        <v>1472</v>
      </c>
      <c r="F105">
        <v>136</v>
      </c>
      <c r="G105">
        <v>2109</v>
      </c>
      <c r="H105">
        <v>2048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40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26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22</v>
      </c>
      <c r="JY105">
        <v>30</v>
      </c>
      <c r="JZ105">
        <v>0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9847</v>
      </c>
      <c r="C106">
        <v>457</v>
      </c>
      <c r="D106">
        <v>2254</v>
      </c>
      <c r="E106">
        <v>1464</v>
      </c>
      <c r="F106">
        <v>135</v>
      </c>
      <c r="G106">
        <v>2127</v>
      </c>
      <c r="H106">
        <v>2053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15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40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26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22</v>
      </c>
      <c r="JY106">
        <v>30</v>
      </c>
      <c r="JZ106">
        <v>0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9900</v>
      </c>
      <c r="C107">
        <v>457</v>
      </c>
      <c r="D107">
        <v>2259</v>
      </c>
      <c r="E107">
        <v>1478</v>
      </c>
      <c r="F107">
        <v>135</v>
      </c>
      <c r="G107">
        <v>2146</v>
      </c>
      <c r="H107">
        <v>2071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15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40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25</v>
      </c>
      <c r="HZ107">
        <v>26</v>
      </c>
      <c r="IA107">
        <v>22</v>
      </c>
      <c r="IB107">
        <v>26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22</v>
      </c>
      <c r="JY107">
        <v>29</v>
      </c>
      <c r="JZ107">
        <v>0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9916</v>
      </c>
      <c r="C108">
        <v>432</v>
      </c>
      <c r="D108">
        <v>2271</v>
      </c>
      <c r="E108">
        <v>1482</v>
      </c>
      <c r="F108">
        <v>134</v>
      </c>
      <c r="G108">
        <v>2181</v>
      </c>
      <c r="H108">
        <v>2064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39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15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40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25</v>
      </c>
      <c r="HZ108">
        <v>27</v>
      </c>
      <c r="IA108">
        <v>22</v>
      </c>
      <c r="IB108">
        <v>26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28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22</v>
      </c>
      <c r="JY108">
        <v>30</v>
      </c>
      <c r="JZ108">
        <v>0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9933</v>
      </c>
      <c r="C109">
        <v>433</v>
      </c>
      <c r="D109">
        <v>2273</v>
      </c>
      <c r="E109">
        <v>1477</v>
      </c>
      <c r="F109">
        <v>134</v>
      </c>
      <c r="G109">
        <v>2204</v>
      </c>
      <c r="H109">
        <v>2061</v>
      </c>
      <c r="I109">
        <v>1351</v>
      </c>
      <c r="J109">
        <v>30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39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10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40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26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28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5</v>
      </c>
      <c r="JR109">
        <v>0</v>
      </c>
      <c r="JS109">
        <v>0</v>
      </c>
      <c r="JT109">
        <v>33</v>
      </c>
      <c r="JU109">
        <v>0</v>
      </c>
      <c r="JV109">
        <v>12</v>
      </c>
      <c r="JW109">
        <v>54</v>
      </c>
      <c r="JX109">
        <v>22</v>
      </c>
      <c r="JY109">
        <v>30</v>
      </c>
      <c r="JZ109">
        <v>0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1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9897</v>
      </c>
      <c r="C110">
        <v>425</v>
      </c>
      <c r="D110">
        <v>2251</v>
      </c>
      <c r="E110">
        <v>1467</v>
      </c>
      <c r="F110">
        <v>133</v>
      </c>
      <c r="G110">
        <v>2209</v>
      </c>
      <c r="H110">
        <v>2065</v>
      </c>
      <c r="I110">
        <v>1347</v>
      </c>
      <c r="J110">
        <v>38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3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39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18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40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34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25</v>
      </c>
      <c r="HZ110">
        <v>29</v>
      </c>
      <c r="IA110">
        <v>22</v>
      </c>
      <c r="IB110">
        <v>26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28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5</v>
      </c>
      <c r="JR110">
        <v>0</v>
      </c>
      <c r="JS110">
        <v>0</v>
      </c>
      <c r="JT110">
        <v>33</v>
      </c>
      <c r="JU110">
        <v>0</v>
      </c>
      <c r="JV110">
        <v>12</v>
      </c>
      <c r="JW110">
        <v>52</v>
      </c>
      <c r="JX110">
        <v>22</v>
      </c>
      <c r="JY110">
        <v>30</v>
      </c>
      <c r="JZ110">
        <v>0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1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1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9944</v>
      </c>
      <c r="C111">
        <v>423</v>
      </c>
      <c r="D111">
        <v>2252</v>
      </c>
      <c r="E111">
        <v>1469</v>
      </c>
      <c r="F111">
        <v>135</v>
      </c>
      <c r="G111">
        <v>2237</v>
      </c>
      <c r="H111">
        <v>2070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14</v>
      </c>
      <c r="AX111">
        <v>8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20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39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1</v>
      </c>
      <c r="DN111">
        <v>12</v>
      </c>
      <c r="DO111">
        <v>12</v>
      </c>
      <c r="DP111">
        <v>12</v>
      </c>
      <c r="DQ111">
        <v>18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40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24</v>
      </c>
      <c r="GY111">
        <v>26</v>
      </c>
      <c r="GZ111">
        <v>32</v>
      </c>
      <c r="HA111">
        <v>14</v>
      </c>
      <c r="HB111">
        <v>47</v>
      </c>
      <c r="HC111">
        <v>34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25</v>
      </c>
      <c r="HZ111">
        <v>29</v>
      </c>
      <c r="IA111">
        <v>22</v>
      </c>
      <c r="IB111">
        <v>26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28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11</v>
      </c>
      <c r="JR111">
        <v>0</v>
      </c>
      <c r="JS111">
        <v>0</v>
      </c>
      <c r="JT111">
        <v>34</v>
      </c>
      <c r="JU111">
        <v>0</v>
      </c>
      <c r="JV111">
        <v>12</v>
      </c>
      <c r="JW111">
        <v>52</v>
      </c>
      <c r="JX111">
        <v>22</v>
      </c>
      <c r="JY111">
        <v>27</v>
      </c>
      <c r="JZ111">
        <v>0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9961</v>
      </c>
      <c r="C112">
        <v>423</v>
      </c>
      <c r="D112">
        <v>2249</v>
      </c>
      <c r="E112">
        <v>1458</v>
      </c>
      <c r="F112">
        <v>135</v>
      </c>
      <c r="G112">
        <v>2260</v>
      </c>
      <c r="H112">
        <v>2074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14</v>
      </c>
      <c r="AX112">
        <v>8</v>
      </c>
      <c r="AY112">
        <v>1</v>
      </c>
      <c r="AZ112">
        <v>3</v>
      </c>
      <c r="BA112">
        <v>11</v>
      </c>
      <c r="BB112">
        <v>20</v>
      </c>
      <c r="BC112">
        <v>8</v>
      </c>
      <c r="BD112">
        <v>20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39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1</v>
      </c>
      <c r="DN112">
        <v>12</v>
      </c>
      <c r="DO112">
        <v>12</v>
      </c>
      <c r="DP112">
        <v>11</v>
      </c>
      <c r="DQ112">
        <v>18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41</v>
      </c>
      <c r="FE112">
        <v>41</v>
      </c>
      <c r="FF112">
        <v>40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24</v>
      </c>
      <c r="GY112">
        <v>22</v>
      </c>
      <c r="GZ112">
        <v>33</v>
      </c>
      <c r="HA112">
        <v>14</v>
      </c>
      <c r="HB112">
        <v>48</v>
      </c>
      <c r="HC112">
        <v>34</v>
      </c>
      <c r="HD112">
        <v>38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26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11</v>
      </c>
      <c r="JR112">
        <v>0</v>
      </c>
      <c r="JS112">
        <v>0</v>
      </c>
      <c r="JT112">
        <v>34</v>
      </c>
      <c r="JU112">
        <v>0</v>
      </c>
      <c r="JV112">
        <v>12</v>
      </c>
      <c r="JW112">
        <v>53</v>
      </c>
      <c r="JX112">
        <v>22</v>
      </c>
      <c r="JY112">
        <v>27</v>
      </c>
      <c r="JZ112">
        <v>0</v>
      </c>
      <c r="KA112">
        <v>8</v>
      </c>
      <c r="KB112">
        <v>7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3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6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3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2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9995</v>
      </c>
      <c r="C113">
        <v>422</v>
      </c>
      <c r="D113">
        <v>2244</v>
      </c>
      <c r="E113">
        <v>1453</v>
      </c>
      <c r="F113">
        <v>133</v>
      </c>
      <c r="G113">
        <v>2304</v>
      </c>
      <c r="H113">
        <v>2076</v>
      </c>
      <c r="I113">
        <v>1363</v>
      </c>
      <c r="J113">
        <v>27</v>
      </c>
      <c r="K113">
        <v>7</v>
      </c>
      <c r="L113">
        <v>4</v>
      </c>
      <c r="M113">
        <v>1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14</v>
      </c>
      <c r="AX113">
        <v>9</v>
      </c>
      <c r="AY113">
        <v>1</v>
      </c>
      <c r="AZ113">
        <v>3</v>
      </c>
      <c r="BA113">
        <v>11</v>
      </c>
      <c r="BB113">
        <v>19</v>
      </c>
      <c r="BC113">
        <v>8</v>
      </c>
      <c r="BD113">
        <v>20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471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37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1</v>
      </c>
      <c r="DN113">
        <v>12</v>
      </c>
      <c r="DO113">
        <v>13</v>
      </c>
      <c r="DP113">
        <v>11</v>
      </c>
      <c r="DQ113">
        <v>18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41</v>
      </c>
      <c r="FE113">
        <v>41</v>
      </c>
      <c r="FF113">
        <v>40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27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24</v>
      </c>
      <c r="GY113">
        <v>22</v>
      </c>
      <c r="GZ113">
        <v>33</v>
      </c>
      <c r="HA113">
        <v>14</v>
      </c>
      <c r="HB113">
        <v>48</v>
      </c>
      <c r="HC113">
        <v>34</v>
      </c>
      <c r="HD113">
        <v>38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25</v>
      </c>
      <c r="HZ113">
        <v>29</v>
      </c>
      <c r="IA113">
        <v>22</v>
      </c>
      <c r="IB113">
        <v>26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28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11</v>
      </c>
      <c r="JR113">
        <v>0</v>
      </c>
      <c r="JS113">
        <v>0</v>
      </c>
      <c r="JT113">
        <v>35</v>
      </c>
      <c r="JU113">
        <v>0</v>
      </c>
      <c r="JV113">
        <v>12</v>
      </c>
      <c r="JW113">
        <v>53</v>
      </c>
      <c r="JX113">
        <v>17</v>
      </c>
      <c r="JY113">
        <v>28</v>
      </c>
      <c r="JZ113">
        <v>0</v>
      </c>
      <c r="KA113">
        <v>8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4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7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1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1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1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10021</v>
      </c>
      <c r="C114">
        <v>418</v>
      </c>
      <c r="D114">
        <v>2237</v>
      </c>
      <c r="E114">
        <v>1445</v>
      </c>
      <c r="F114">
        <v>133</v>
      </c>
      <c r="G114">
        <v>2348</v>
      </c>
      <c r="H114">
        <v>2074</v>
      </c>
      <c r="I114">
        <v>1366</v>
      </c>
      <c r="J114">
        <v>28</v>
      </c>
      <c r="K114">
        <v>7</v>
      </c>
      <c r="L114">
        <v>10</v>
      </c>
      <c r="M114">
        <v>2</v>
      </c>
      <c r="N114">
        <v>0</v>
      </c>
      <c r="O114">
        <v>8</v>
      </c>
      <c r="P114">
        <v>1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14</v>
      </c>
      <c r="AX114">
        <v>9</v>
      </c>
      <c r="AY114">
        <v>1</v>
      </c>
      <c r="AZ114">
        <v>3</v>
      </c>
      <c r="BA114">
        <v>11</v>
      </c>
      <c r="BB114">
        <v>20</v>
      </c>
      <c r="BC114">
        <v>13</v>
      </c>
      <c r="BD114">
        <v>20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472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37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1</v>
      </c>
      <c r="DN114">
        <v>12</v>
      </c>
      <c r="DO114">
        <v>11</v>
      </c>
      <c r="DP114">
        <v>9</v>
      </c>
      <c r="DQ114">
        <v>18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41</v>
      </c>
      <c r="FE114">
        <v>41</v>
      </c>
      <c r="FF114">
        <v>40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27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24</v>
      </c>
      <c r="GY114">
        <v>21</v>
      </c>
      <c r="GZ114">
        <v>33</v>
      </c>
      <c r="HA114">
        <v>14</v>
      </c>
      <c r="HB114">
        <v>48</v>
      </c>
      <c r="HC114">
        <v>34</v>
      </c>
      <c r="HD114">
        <v>38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26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28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18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11</v>
      </c>
      <c r="JR114">
        <v>0</v>
      </c>
      <c r="JS114">
        <v>0</v>
      </c>
      <c r="JT114">
        <v>35</v>
      </c>
      <c r="JU114">
        <v>0</v>
      </c>
      <c r="JV114">
        <v>12</v>
      </c>
      <c r="JW114">
        <v>52</v>
      </c>
      <c r="JX114">
        <v>17</v>
      </c>
      <c r="JY114">
        <v>28</v>
      </c>
      <c r="JZ114">
        <v>0</v>
      </c>
      <c r="KA114">
        <v>8</v>
      </c>
      <c r="KB114">
        <v>7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5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7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2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1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1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9973</v>
      </c>
      <c r="C115">
        <v>406</v>
      </c>
      <c r="D115">
        <v>2226</v>
      </c>
      <c r="E115">
        <v>1431</v>
      </c>
      <c r="F115">
        <v>130</v>
      </c>
      <c r="G115">
        <v>2335</v>
      </c>
      <c r="H115">
        <v>2074</v>
      </c>
      <c r="I115">
        <v>1371</v>
      </c>
      <c r="J115">
        <v>26</v>
      </c>
      <c r="K115">
        <v>9</v>
      </c>
      <c r="L115">
        <v>5</v>
      </c>
      <c r="M115">
        <v>4</v>
      </c>
      <c r="N115">
        <v>0</v>
      </c>
      <c r="O115">
        <v>4</v>
      </c>
      <c r="P115">
        <v>4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14</v>
      </c>
      <c r="AX115">
        <v>9</v>
      </c>
      <c r="AY115">
        <v>1</v>
      </c>
      <c r="AZ115">
        <v>3</v>
      </c>
      <c r="BA115">
        <v>11</v>
      </c>
      <c r="BB115">
        <v>19</v>
      </c>
      <c r="BC115">
        <v>6</v>
      </c>
      <c r="BD115">
        <v>20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13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37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1</v>
      </c>
      <c r="DN115">
        <v>12</v>
      </c>
      <c r="DO115">
        <v>11</v>
      </c>
      <c r="DP115">
        <v>9</v>
      </c>
      <c r="DQ115">
        <v>18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106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41</v>
      </c>
      <c r="FE115">
        <v>41</v>
      </c>
      <c r="FF115">
        <v>40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1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27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24</v>
      </c>
      <c r="GY115">
        <v>21</v>
      </c>
      <c r="GZ115">
        <v>33</v>
      </c>
      <c r="HA115">
        <v>14</v>
      </c>
      <c r="HB115">
        <v>48</v>
      </c>
      <c r="HC115">
        <v>34</v>
      </c>
      <c r="HD115">
        <v>38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26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28</v>
      </c>
      <c r="II115">
        <v>42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18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9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11</v>
      </c>
      <c r="JR115">
        <v>0</v>
      </c>
      <c r="JS115">
        <v>0</v>
      </c>
      <c r="JT115">
        <v>35</v>
      </c>
      <c r="JU115">
        <v>0</v>
      </c>
      <c r="JV115">
        <v>12</v>
      </c>
      <c r="JW115">
        <v>52</v>
      </c>
      <c r="JX115">
        <v>16</v>
      </c>
      <c r="JY115">
        <v>28</v>
      </c>
      <c r="JZ115">
        <v>0</v>
      </c>
      <c r="KA115">
        <v>8</v>
      </c>
      <c r="KB115">
        <v>7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3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9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1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1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1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2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1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1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1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1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9537</v>
      </c>
      <c r="C116">
        <v>401</v>
      </c>
      <c r="D116">
        <v>2222</v>
      </c>
      <c r="E116">
        <v>1420</v>
      </c>
      <c r="F116">
        <v>127</v>
      </c>
      <c r="G116">
        <v>1988</v>
      </c>
      <c r="H116">
        <v>2017</v>
      </c>
      <c r="I116">
        <v>1362</v>
      </c>
      <c r="J116">
        <v>29</v>
      </c>
      <c r="K116">
        <v>13</v>
      </c>
      <c r="L116">
        <v>5</v>
      </c>
      <c r="M116">
        <v>1</v>
      </c>
      <c r="N116">
        <v>0</v>
      </c>
      <c r="O116">
        <v>5</v>
      </c>
      <c r="P116">
        <v>5</v>
      </c>
      <c r="Q116">
        <v>0</v>
      </c>
      <c r="R116">
        <v>159</v>
      </c>
      <c r="S116">
        <v>19</v>
      </c>
      <c r="T116">
        <v>18</v>
      </c>
      <c r="U116">
        <v>37</v>
      </c>
      <c r="V116">
        <v>167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2</v>
      </c>
      <c r="AV116">
        <v>9</v>
      </c>
      <c r="AW116">
        <v>14</v>
      </c>
      <c r="AX116">
        <v>9</v>
      </c>
      <c r="AY116">
        <v>1</v>
      </c>
      <c r="AZ116">
        <v>3</v>
      </c>
      <c r="BA116">
        <v>11</v>
      </c>
      <c r="BB116">
        <v>19</v>
      </c>
      <c r="BC116">
        <v>6</v>
      </c>
      <c r="BD116">
        <v>20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18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2</v>
      </c>
      <c r="BT116">
        <v>0</v>
      </c>
      <c r="BU116">
        <v>11</v>
      </c>
      <c r="BV116">
        <v>6</v>
      </c>
      <c r="BW116">
        <v>473</v>
      </c>
      <c r="BX116">
        <v>22</v>
      </c>
      <c r="BY116">
        <v>34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13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1</v>
      </c>
      <c r="CQ116">
        <v>11</v>
      </c>
      <c r="CR116">
        <v>16</v>
      </c>
      <c r="CS116">
        <v>16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37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7</v>
      </c>
      <c r="DM116">
        <v>1</v>
      </c>
      <c r="DN116">
        <v>12</v>
      </c>
      <c r="DO116">
        <v>11</v>
      </c>
      <c r="DP116">
        <v>8</v>
      </c>
      <c r="DQ116">
        <v>18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0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106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41</v>
      </c>
      <c r="FE116">
        <v>41</v>
      </c>
      <c r="FF116">
        <v>40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10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27</v>
      </c>
      <c r="GE116">
        <v>19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24</v>
      </c>
      <c r="GY116">
        <v>21</v>
      </c>
      <c r="GZ116">
        <v>33</v>
      </c>
      <c r="HA116">
        <v>14</v>
      </c>
      <c r="HB116">
        <v>48</v>
      </c>
      <c r="HC116">
        <v>34</v>
      </c>
      <c r="HD116">
        <v>38</v>
      </c>
      <c r="HE116">
        <v>38</v>
      </c>
      <c r="HF116">
        <v>17</v>
      </c>
      <c r="HG116">
        <v>31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13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25</v>
      </c>
      <c r="HZ116">
        <v>29</v>
      </c>
      <c r="IA116">
        <v>25</v>
      </c>
      <c r="IB116">
        <v>26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28</v>
      </c>
      <c r="II116">
        <v>42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18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9</v>
      </c>
      <c r="JF116">
        <v>22</v>
      </c>
      <c r="JG116">
        <v>12</v>
      </c>
      <c r="JH116">
        <v>0</v>
      </c>
      <c r="JI116">
        <v>0</v>
      </c>
      <c r="JJ116">
        <v>18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11</v>
      </c>
      <c r="JR116">
        <v>0</v>
      </c>
      <c r="JS116">
        <v>0</v>
      </c>
      <c r="JT116">
        <v>35</v>
      </c>
      <c r="JU116">
        <v>0</v>
      </c>
      <c r="JV116">
        <v>12</v>
      </c>
      <c r="JW116">
        <v>53</v>
      </c>
      <c r="JX116">
        <v>16</v>
      </c>
      <c r="JY116">
        <v>28</v>
      </c>
      <c r="JZ116">
        <v>0</v>
      </c>
      <c r="KA116">
        <v>8</v>
      </c>
      <c r="KB116">
        <v>7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3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13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1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1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1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1</v>
      </c>
      <c r="OD116">
        <v>0</v>
      </c>
      <c r="OE116">
        <v>0</v>
      </c>
      <c r="OF116">
        <v>1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1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1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9483</v>
      </c>
      <c r="C117">
        <v>400</v>
      </c>
      <c r="D117">
        <v>2165</v>
      </c>
      <c r="E117">
        <v>1430</v>
      </c>
      <c r="F117">
        <v>129</v>
      </c>
      <c r="G117">
        <v>1979</v>
      </c>
      <c r="H117">
        <v>2018</v>
      </c>
      <c r="I117">
        <v>1362</v>
      </c>
      <c r="J117">
        <v>34</v>
      </c>
      <c r="K117">
        <v>13</v>
      </c>
      <c r="L117">
        <v>7</v>
      </c>
      <c r="M117">
        <v>2</v>
      </c>
      <c r="N117">
        <v>0</v>
      </c>
      <c r="O117">
        <v>10</v>
      </c>
      <c r="P117">
        <v>2</v>
      </c>
      <c r="Q117">
        <v>0</v>
      </c>
      <c r="R117">
        <v>159</v>
      </c>
      <c r="S117">
        <v>17</v>
      </c>
      <c r="T117">
        <v>19</v>
      </c>
      <c r="U117">
        <v>32</v>
      </c>
      <c r="V117">
        <v>145</v>
      </c>
      <c r="W117">
        <v>0</v>
      </c>
      <c r="X117">
        <v>29</v>
      </c>
      <c r="Y117">
        <v>15</v>
      </c>
      <c r="Z117">
        <v>0</v>
      </c>
      <c r="AA117">
        <v>31</v>
      </c>
      <c r="AB117">
        <v>0</v>
      </c>
      <c r="AC117">
        <v>14</v>
      </c>
      <c r="AD117">
        <v>17</v>
      </c>
      <c r="AE117">
        <v>607</v>
      </c>
      <c r="AF117">
        <v>12</v>
      </c>
      <c r="AG117">
        <v>9</v>
      </c>
      <c r="AH117">
        <v>0</v>
      </c>
      <c r="AI117">
        <v>10</v>
      </c>
      <c r="AJ117">
        <v>0</v>
      </c>
      <c r="AK117">
        <v>27</v>
      </c>
      <c r="AL117">
        <v>6</v>
      </c>
      <c r="AM117">
        <v>13</v>
      </c>
      <c r="AN117">
        <v>31</v>
      </c>
      <c r="AO117">
        <v>12</v>
      </c>
      <c r="AP117">
        <v>0</v>
      </c>
      <c r="AQ117">
        <v>13</v>
      </c>
      <c r="AR117">
        <v>212</v>
      </c>
      <c r="AS117">
        <v>0</v>
      </c>
      <c r="AT117">
        <v>20</v>
      </c>
      <c r="AU117">
        <v>2</v>
      </c>
      <c r="AV117">
        <v>9</v>
      </c>
      <c r="AW117">
        <v>14</v>
      </c>
      <c r="AX117">
        <v>9</v>
      </c>
      <c r="AY117">
        <v>1</v>
      </c>
      <c r="AZ117">
        <v>3</v>
      </c>
      <c r="BA117">
        <v>11</v>
      </c>
      <c r="BB117">
        <v>18</v>
      </c>
      <c r="BC117">
        <v>6</v>
      </c>
      <c r="BD117">
        <v>20</v>
      </c>
      <c r="BE117">
        <v>0</v>
      </c>
      <c r="BF117">
        <v>0</v>
      </c>
      <c r="BG117">
        <v>6</v>
      </c>
      <c r="BH117">
        <v>9</v>
      </c>
      <c r="BI117">
        <v>9</v>
      </c>
      <c r="BJ117">
        <v>9</v>
      </c>
      <c r="BK117">
        <v>15</v>
      </c>
      <c r="BL117">
        <v>0</v>
      </c>
      <c r="BM117">
        <v>8</v>
      </c>
      <c r="BN117">
        <v>17</v>
      </c>
      <c r="BO117">
        <v>11</v>
      </c>
      <c r="BP117">
        <v>3</v>
      </c>
      <c r="BQ117">
        <v>3</v>
      </c>
      <c r="BR117">
        <v>20</v>
      </c>
      <c r="BS117">
        <v>2</v>
      </c>
      <c r="BT117">
        <v>0</v>
      </c>
      <c r="BU117">
        <v>11</v>
      </c>
      <c r="BV117">
        <v>6</v>
      </c>
      <c r="BW117">
        <v>481</v>
      </c>
      <c r="BX117">
        <v>23</v>
      </c>
      <c r="BY117">
        <v>33</v>
      </c>
      <c r="BZ117">
        <v>0</v>
      </c>
      <c r="CA117">
        <v>10</v>
      </c>
      <c r="CB117">
        <v>8</v>
      </c>
      <c r="CC117">
        <v>34</v>
      </c>
      <c r="CD117">
        <v>10</v>
      </c>
      <c r="CE117">
        <v>11</v>
      </c>
      <c r="CF117">
        <v>36</v>
      </c>
      <c r="CG117">
        <v>10</v>
      </c>
      <c r="CH117">
        <v>5</v>
      </c>
      <c r="CI117">
        <v>0</v>
      </c>
      <c r="CJ117">
        <v>32</v>
      </c>
      <c r="CK117">
        <v>0</v>
      </c>
      <c r="CL117">
        <v>39</v>
      </c>
      <c r="CM117">
        <v>18</v>
      </c>
      <c r="CN117">
        <v>12</v>
      </c>
      <c r="CO117">
        <v>9</v>
      </c>
      <c r="CP117">
        <v>1</v>
      </c>
      <c r="CQ117">
        <v>11</v>
      </c>
      <c r="CR117">
        <v>16</v>
      </c>
      <c r="CS117">
        <v>16</v>
      </c>
      <c r="CT117">
        <v>8</v>
      </c>
      <c r="CU117">
        <v>11</v>
      </c>
      <c r="CV117">
        <v>7</v>
      </c>
      <c r="CW117">
        <v>36</v>
      </c>
      <c r="CX117">
        <v>15</v>
      </c>
      <c r="CY117">
        <v>0</v>
      </c>
      <c r="CZ117">
        <v>0</v>
      </c>
      <c r="DA117">
        <v>0</v>
      </c>
      <c r="DB117">
        <v>37</v>
      </c>
      <c r="DC117">
        <v>2</v>
      </c>
      <c r="DD117">
        <v>7</v>
      </c>
      <c r="DE117">
        <v>40</v>
      </c>
      <c r="DF117">
        <v>34</v>
      </c>
      <c r="DG117">
        <v>34</v>
      </c>
      <c r="DH117">
        <v>15</v>
      </c>
      <c r="DI117">
        <v>10</v>
      </c>
      <c r="DJ117">
        <v>7</v>
      </c>
      <c r="DK117">
        <v>11</v>
      </c>
      <c r="DL117">
        <v>7</v>
      </c>
      <c r="DM117">
        <v>1</v>
      </c>
      <c r="DN117">
        <v>12</v>
      </c>
      <c r="DO117">
        <v>13</v>
      </c>
      <c r="DP117">
        <v>8</v>
      </c>
      <c r="DQ117">
        <v>18</v>
      </c>
      <c r="DR117">
        <v>26</v>
      </c>
      <c r="DS117">
        <v>25</v>
      </c>
      <c r="DT117">
        <v>28</v>
      </c>
      <c r="DU117">
        <v>20</v>
      </c>
      <c r="DV117">
        <v>21</v>
      </c>
      <c r="DW117">
        <v>18</v>
      </c>
      <c r="DX117">
        <v>0</v>
      </c>
      <c r="DY117">
        <v>2</v>
      </c>
      <c r="DZ117">
        <v>8</v>
      </c>
      <c r="EA117">
        <v>0</v>
      </c>
      <c r="EB117">
        <v>13</v>
      </c>
      <c r="EC117">
        <v>13</v>
      </c>
      <c r="ED117">
        <v>24</v>
      </c>
      <c r="EE117">
        <v>1</v>
      </c>
      <c r="EF117">
        <v>22</v>
      </c>
      <c r="EG117">
        <v>26</v>
      </c>
      <c r="EH117">
        <v>12</v>
      </c>
      <c r="EI117">
        <v>2</v>
      </c>
      <c r="EJ117">
        <v>750</v>
      </c>
      <c r="EK117">
        <v>20</v>
      </c>
      <c r="EL117">
        <v>106</v>
      </c>
      <c r="EM117">
        <v>331</v>
      </c>
      <c r="EN117">
        <v>580</v>
      </c>
      <c r="EO117">
        <v>7</v>
      </c>
      <c r="EP117">
        <v>5</v>
      </c>
      <c r="EQ117">
        <v>23</v>
      </c>
      <c r="ER117">
        <v>17</v>
      </c>
      <c r="ES117">
        <v>1362</v>
      </c>
      <c r="ET117">
        <v>14</v>
      </c>
      <c r="EU117">
        <v>161</v>
      </c>
      <c r="EV117">
        <v>95</v>
      </c>
      <c r="EW117">
        <v>45</v>
      </c>
      <c r="EX117">
        <v>97</v>
      </c>
      <c r="EY117">
        <v>0</v>
      </c>
      <c r="EZ117">
        <v>0</v>
      </c>
      <c r="FA117">
        <v>42</v>
      </c>
      <c r="FB117">
        <v>47</v>
      </c>
      <c r="FC117">
        <v>32</v>
      </c>
      <c r="FD117">
        <v>41</v>
      </c>
      <c r="FE117">
        <v>41</v>
      </c>
      <c r="FF117">
        <v>40</v>
      </c>
      <c r="FG117">
        <v>86</v>
      </c>
      <c r="FH117">
        <v>23</v>
      </c>
      <c r="FI117">
        <v>3</v>
      </c>
      <c r="FJ117">
        <v>143</v>
      </c>
      <c r="FK117">
        <v>11</v>
      </c>
      <c r="FL117">
        <v>16</v>
      </c>
      <c r="FM117">
        <v>8</v>
      </c>
      <c r="FN117">
        <v>6</v>
      </c>
      <c r="FO117">
        <v>5</v>
      </c>
      <c r="FP117">
        <v>16</v>
      </c>
      <c r="FQ117">
        <v>1</v>
      </c>
      <c r="FR117">
        <v>26</v>
      </c>
      <c r="FS117">
        <v>7</v>
      </c>
      <c r="FT117">
        <v>33</v>
      </c>
      <c r="FU117">
        <v>8</v>
      </c>
      <c r="FV117">
        <v>1</v>
      </c>
      <c r="FW117">
        <v>0</v>
      </c>
      <c r="FX117">
        <v>11</v>
      </c>
      <c r="FY117">
        <v>24</v>
      </c>
      <c r="FZ117">
        <v>36</v>
      </c>
      <c r="GA117">
        <v>10</v>
      </c>
      <c r="GB117">
        <v>15</v>
      </c>
      <c r="GC117">
        <v>24</v>
      </c>
      <c r="GD117">
        <v>27</v>
      </c>
      <c r="GE117">
        <v>19</v>
      </c>
      <c r="GF117">
        <v>26</v>
      </c>
      <c r="GG117">
        <v>22</v>
      </c>
      <c r="GH117">
        <v>41</v>
      </c>
      <c r="GI117">
        <v>26</v>
      </c>
      <c r="GJ117">
        <v>58</v>
      </c>
      <c r="GK117">
        <v>19</v>
      </c>
      <c r="GL117">
        <v>41</v>
      </c>
      <c r="GM117">
        <v>42</v>
      </c>
      <c r="GN117">
        <v>40</v>
      </c>
      <c r="GO117">
        <v>22</v>
      </c>
      <c r="GP117">
        <v>21</v>
      </c>
      <c r="GQ117">
        <v>35</v>
      </c>
      <c r="GR117">
        <v>28</v>
      </c>
      <c r="GS117">
        <v>24</v>
      </c>
      <c r="GT117">
        <v>20</v>
      </c>
      <c r="GU117">
        <v>19</v>
      </c>
      <c r="GV117">
        <v>42</v>
      </c>
      <c r="GW117">
        <v>24</v>
      </c>
      <c r="GX117">
        <v>24</v>
      </c>
      <c r="GY117">
        <v>21</v>
      </c>
      <c r="GZ117">
        <v>33</v>
      </c>
      <c r="HA117">
        <v>14</v>
      </c>
      <c r="HB117">
        <v>48</v>
      </c>
      <c r="HC117">
        <v>34</v>
      </c>
      <c r="HD117">
        <v>38</v>
      </c>
      <c r="HE117">
        <v>37</v>
      </c>
      <c r="HF117">
        <v>17</v>
      </c>
      <c r="HG117">
        <v>31</v>
      </c>
      <c r="HH117">
        <v>27</v>
      </c>
      <c r="HI117">
        <v>17</v>
      </c>
      <c r="HJ117">
        <v>29</v>
      </c>
      <c r="HK117">
        <v>26</v>
      </c>
      <c r="HL117">
        <v>15</v>
      </c>
      <c r="HM117">
        <v>23</v>
      </c>
      <c r="HN117">
        <v>13</v>
      </c>
      <c r="HO117">
        <v>13</v>
      </c>
      <c r="HP117">
        <v>37</v>
      </c>
      <c r="HQ117">
        <v>18</v>
      </c>
      <c r="HR117">
        <v>23</v>
      </c>
      <c r="HS117">
        <v>25</v>
      </c>
      <c r="HT117">
        <v>17</v>
      </c>
      <c r="HU117">
        <v>24</v>
      </c>
      <c r="HV117">
        <v>24</v>
      </c>
      <c r="HW117">
        <v>67</v>
      </c>
      <c r="HX117">
        <v>25</v>
      </c>
      <c r="HY117">
        <v>25</v>
      </c>
      <c r="HZ117">
        <v>27</v>
      </c>
      <c r="IA117">
        <v>25</v>
      </c>
      <c r="IB117">
        <v>26</v>
      </c>
      <c r="IC117">
        <v>24</v>
      </c>
      <c r="ID117">
        <v>47</v>
      </c>
      <c r="IE117">
        <v>13</v>
      </c>
      <c r="IF117">
        <v>19</v>
      </c>
      <c r="IG117">
        <v>19</v>
      </c>
      <c r="IH117">
        <v>28</v>
      </c>
      <c r="II117">
        <v>42</v>
      </c>
      <c r="IJ117">
        <v>32</v>
      </c>
      <c r="IK117">
        <v>27</v>
      </c>
      <c r="IL117">
        <v>21</v>
      </c>
      <c r="IM117">
        <v>28</v>
      </c>
      <c r="IN117">
        <v>21</v>
      </c>
      <c r="IO117">
        <v>18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8</v>
      </c>
      <c r="JB117">
        <v>16</v>
      </c>
      <c r="JC117">
        <v>8</v>
      </c>
      <c r="JD117">
        <v>17</v>
      </c>
      <c r="JE117">
        <v>9</v>
      </c>
      <c r="JF117">
        <v>22</v>
      </c>
      <c r="JG117">
        <v>12</v>
      </c>
      <c r="JH117">
        <v>0</v>
      </c>
      <c r="JI117">
        <v>0</v>
      </c>
      <c r="JJ117">
        <v>17</v>
      </c>
      <c r="JK117">
        <v>0</v>
      </c>
      <c r="JL117">
        <v>0</v>
      </c>
      <c r="JM117">
        <v>5</v>
      </c>
      <c r="JN117">
        <v>2</v>
      </c>
      <c r="JO117">
        <v>10</v>
      </c>
      <c r="JP117">
        <v>4</v>
      </c>
      <c r="JQ117">
        <v>11</v>
      </c>
      <c r="JR117">
        <v>0</v>
      </c>
      <c r="JS117">
        <v>0</v>
      </c>
      <c r="JT117">
        <v>34</v>
      </c>
      <c r="JU117">
        <v>0</v>
      </c>
      <c r="JV117">
        <v>12</v>
      </c>
      <c r="JW117">
        <v>52</v>
      </c>
      <c r="JX117">
        <v>15</v>
      </c>
      <c r="JY117">
        <v>28</v>
      </c>
      <c r="JZ117">
        <v>0</v>
      </c>
      <c r="KA117">
        <v>8</v>
      </c>
      <c r="KB117">
        <v>7</v>
      </c>
      <c r="KC117">
        <v>0</v>
      </c>
      <c r="KD117">
        <v>0</v>
      </c>
      <c r="KE117">
        <v>1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5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13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1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1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1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3</v>
      </c>
      <c r="OY117">
        <v>7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1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1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7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3880</v>
      </c>
      <c r="JY1" t="s">
        <v>3016</v>
      </c>
      <c r="JZ1" t="s">
        <v>3017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3277</v>
      </c>
      <c r="UC1" t="s">
        <v>3278</v>
      </c>
      <c r="UD1" t="s">
        <v>3279</v>
      </c>
      <c r="UE1" t="s">
        <v>3280</v>
      </c>
      <c r="UF1" t="s">
        <v>3281</v>
      </c>
      <c r="UG1" t="s">
        <v>3858</v>
      </c>
      <c r="UH1" t="s">
        <v>3282</v>
      </c>
      <c r="UI1" t="s">
        <v>3878</v>
      </c>
      <c r="UJ1" t="s">
        <v>3283</v>
      </c>
      <c r="UK1" t="s">
        <v>3284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0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73</v>
      </c>
      <c r="K68">
        <v>0</v>
      </c>
      <c r="L68">
        <v>9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6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120</v>
      </c>
      <c r="K69">
        <v>0</v>
      </c>
      <c r="L69">
        <v>25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6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117</v>
      </c>
      <c r="K70">
        <v>0</v>
      </c>
      <c r="L70">
        <v>26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6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104</v>
      </c>
      <c r="K71">
        <v>0</v>
      </c>
      <c r="L71">
        <v>25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6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75</v>
      </c>
      <c r="K72">
        <v>0</v>
      </c>
      <c r="L72">
        <v>25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6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24670</v>
      </c>
      <c r="C74">
        <v>57</v>
      </c>
      <c r="D74">
        <v>10316</v>
      </c>
      <c r="E74">
        <v>1281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20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24422</v>
      </c>
      <c r="C75">
        <v>56</v>
      </c>
      <c r="D75">
        <v>10457</v>
      </c>
      <c r="E75">
        <v>1230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20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24407</v>
      </c>
      <c r="C76">
        <v>62</v>
      </c>
      <c r="D76">
        <v>10534</v>
      </c>
      <c r="E76">
        <v>1256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20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19062</v>
      </c>
      <c r="C77">
        <v>68</v>
      </c>
      <c r="D77">
        <v>5485</v>
      </c>
      <c r="E77">
        <v>1312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30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19133</v>
      </c>
      <c r="C78">
        <v>74</v>
      </c>
      <c r="D78">
        <v>5399</v>
      </c>
      <c r="E78">
        <v>1358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30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19403</v>
      </c>
      <c r="C79">
        <v>69</v>
      </c>
      <c r="D79">
        <v>5359</v>
      </c>
      <c r="E79">
        <v>1381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30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17473</v>
      </c>
      <c r="C80">
        <v>81</v>
      </c>
      <c r="D80">
        <v>3682</v>
      </c>
      <c r="E80">
        <v>1459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30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21736</v>
      </c>
      <c r="C81">
        <v>77</v>
      </c>
      <c r="D81">
        <v>7986</v>
      </c>
      <c r="E81">
        <v>1612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30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22345</v>
      </c>
      <c r="C82">
        <v>84</v>
      </c>
      <c r="D82">
        <v>8340</v>
      </c>
      <c r="E82">
        <v>1686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30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22786</v>
      </c>
      <c r="C83">
        <v>87</v>
      </c>
      <c r="D83">
        <v>8402</v>
      </c>
      <c r="E83">
        <v>1807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30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1</v>
      </c>
      <c r="JY83">
        <v>3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23167</v>
      </c>
      <c r="C84">
        <v>99</v>
      </c>
      <c r="D84">
        <v>8657</v>
      </c>
      <c r="E84">
        <v>1849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30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1</v>
      </c>
      <c r="JY84">
        <v>3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23341</v>
      </c>
      <c r="C85">
        <v>111</v>
      </c>
      <c r="D85">
        <v>8789</v>
      </c>
      <c r="E85">
        <v>1823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30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3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23987</v>
      </c>
      <c r="C86">
        <v>107</v>
      </c>
      <c r="D86">
        <v>9580</v>
      </c>
      <c r="E86">
        <v>1834</v>
      </c>
      <c r="F86">
        <v>181</v>
      </c>
      <c r="G86">
        <v>52</v>
      </c>
      <c r="H86">
        <v>12118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30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45</v>
      </c>
      <c r="JY86">
        <v>3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24601</v>
      </c>
      <c r="C87">
        <v>106</v>
      </c>
      <c r="D87">
        <v>9977</v>
      </c>
      <c r="E87">
        <v>1893</v>
      </c>
      <c r="F87">
        <v>180</v>
      </c>
      <c r="G87">
        <v>61</v>
      </c>
      <c r="H87">
        <v>12280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30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51</v>
      </c>
      <c r="JY87">
        <v>3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25030</v>
      </c>
      <c r="C88">
        <v>107</v>
      </c>
      <c r="D88">
        <v>10290</v>
      </c>
      <c r="E88">
        <v>1886</v>
      </c>
      <c r="F88">
        <v>181</v>
      </c>
      <c r="G88">
        <v>62</v>
      </c>
      <c r="H88">
        <v>12412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30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53</v>
      </c>
      <c r="JY88">
        <v>3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25197</v>
      </c>
      <c r="C89">
        <v>118</v>
      </c>
      <c r="D89">
        <v>10483</v>
      </c>
      <c r="E89">
        <v>1895</v>
      </c>
      <c r="F89">
        <v>177</v>
      </c>
      <c r="G89">
        <v>61</v>
      </c>
      <c r="H89">
        <v>12391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30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52</v>
      </c>
      <c r="JY89">
        <v>3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25133</v>
      </c>
      <c r="C90">
        <v>119</v>
      </c>
      <c r="D90">
        <v>10418</v>
      </c>
      <c r="E90">
        <v>1939</v>
      </c>
      <c r="F90">
        <v>177</v>
      </c>
      <c r="G90">
        <v>55</v>
      </c>
      <c r="H90">
        <v>12356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30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52</v>
      </c>
      <c r="JY90">
        <v>3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18573</v>
      </c>
      <c r="C91">
        <v>120</v>
      </c>
      <c r="D91">
        <v>4169</v>
      </c>
      <c r="E91">
        <v>1986</v>
      </c>
      <c r="F91">
        <v>175</v>
      </c>
      <c r="G91">
        <v>64</v>
      </c>
      <c r="H91">
        <v>11991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30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52</v>
      </c>
      <c r="JY91">
        <v>4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18896</v>
      </c>
      <c r="C92">
        <v>106</v>
      </c>
      <c r="D92">
        <v>4110</v>
      </c>
      <c r="E92">
        <v>1991</v>
      </c>
      <c r="F92">
        <v>175</v>
      </c>
      <c r="G92">
        <v>69</v>
      </c>
      <c r="H92">
        <v>12399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30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52</v>
      </c>
      <c r="JY92">
        <v>4</v>
      </c>
      <c r="JZ92">
        <v>0</v>
      </c>
      <c r="KA92">
        <v>1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23330</v>
      </c>
      <c r="C93">
        <v>103</v>
      </c>
      <c r="D93">
        <v>8339</v>
      </c>
      <c r="E93">
        <v>1999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30</v>
      </c>
      <c r="FG93">
        <v>10</v>
      </c>
      <c r="FH93">
        <v>0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53</v>
      </c>
      <c r="JY93">
        <v>4</v>
      </c>
      <c r="JZ93">
        <v>0</v>
      </c>
      <c r="KA93">
        <v>1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24506</v>
      </c>
      <c r="C94">
        <v>104</v>
      </c>
      <c r="D94">
        <v>9287</v>
      </c>
      <c r="E94">
        <v>2045</v>
      </c>
      <c r="F94">
        <v>184</v>
      </c>
      <c r="G94">
        <v>77</v>
      </c>
      <c r="H94">
        <v>12768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30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53</v>
      </c>
      <c r="JY94">
        <v>4</v>
      </c>
      <c r="JZ94">
        <v>0</v>
      </c>
      <c r="KA94">
        <v>1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2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24870</v>
      </c>
      <c r="C95">
        <v>99</v>
      </c>
      <c r="D95">
        <v>9522</v>
      </c>
      <c r="E95">
        <v>2058</v>
      </c>
      <c r="F95">
        <v>185</v>
      </c>
      <c r="G95">
        <v>77</v>
      </c>
      <c r="H95">
        <v>12888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30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53</v>
      </c>
      <c r="JY95">
        <v>4</v>
      </c>
      <c r="JZ95">
        <v>0</v>
      </c>
      <c r="KA95">
        <v>1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25394</v>
      </c>
      <c r="C96">
        <v>97</v>
      </c>
      <c r="D96">
        <v>9987</v>
      </c>
      <c r="E96">
        <v>2043</v>
      </c>
      <c r="F96">
        <v>188</v>
      </c>
      <c r="G96">
        <v>76</v>
      </c>
      <c r="H96">
        <v>12960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30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55</v>
      </c>
      <c r="JY96">
        <v>5</v>
      </c>
      <c r="JZ96">
        <v>0</v>
      </c>
      <c r="KA96">
        <v>1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25344</v>
      </c>
      <c r="C97">
        <v>102</v>
      </c>
      <c r="D97">
        <v>9997</v>
      </c>
      <c r="E97">
        <v>2040</v>
      </c>
      <c r="F97">
        <v>188</v>
      </c>
      <c r="G97">
        <v>70</v>
      </c>
      <c r="H97">
        <v>12904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30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56</v>
      </c>
      <c r="JY97">
        <v>5</v>
      </c>
      <c r="JZ97">
        <v>0</v>
      </c>
      <c r="KA97">
        <v>1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1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26185</v>
      </c>
      <c r="C98">
        <v>101</v>
      </c>
      <c r="D98">
        <v>10785</v>
      </c>
      <c r="E98">
        <v>2038</v>
      </c>
      <c r="F98">
        <v>184</v>
      </c>
      <c r="G98">
        <v>70</v>
      </c>
      <c r="H98">
        <v>12981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30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56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55</v>
      </c>
      <c r="JY98">
        <v>5</v>
      </c>
      <c r="JZ98">
        <v>0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27079</v>
      </c>
      <c r="C99">
        <v>100</v>
      </c>
      <c r="D99">
        <v>11626</v>
      </c>
      <c r="E99">
        <v>2078</v>
      </c>
      <c r="F99">
        <v>185</v>
      </c>
      <c r="G99">
        <v>73</v>
      </c>
      <c r="H99">
        <v>12994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30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56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55</v>
      </c>
      <c r="JY99">
        <v>5</v>
      </c>
      <c r="JZ99">
        <v>0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27527</v>
      </c>
      <c r="C100">
        <v>103</v>
      </c>
      <c r="D100">
        <v>11991</v>
      </c>
      <c r="E100">
        <v>1995</v>
      </c>
      <c r="F100">
        <v>185</v>
      </c>
      <c r="G100">
        <v>76</v>
      </c>
      <c r="H100">
        <v>13155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30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56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55</v>
      </c>
      <c r="JY100">
        <v>5</v>
      </c>
      <c r="JZ100">
        <v>0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27515</v>
      </c>
      <c r="C101">
        <v>100</v>
      </c>
      <c r="D101">
        <v>12075</v>
      </c>
      <c r="E101">
        <v>1988</v>
      </c>
      <c r="F101">
        <v>188</v>
      </c>
      <c r="G101">
        <v>19</v>
      </c>
      <c r="H101">
        <v>13130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30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56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55</v>
      </c>
      <c r="JY101">
        <v>5</v>
      </c>
      <c r="JZ101">
        <v>0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27592</v>
      </c>
      <c r="C102">
        <v>84</v>
      </c>
      <c r="D102">
        <v>12103</v>
      </c>
      <c r="E102">
        <v>1994</v>
      </c>
      <c r="F102">
        <v>188</v>
      </c>
      <c r="G102">
        <v>19</v>
      </c>
      <c r="H102">
        <v>13190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30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56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55</v>
      </c>
      <c r="JY102">
        <v>5</v>
      </c>
      <c r="JZ102">
        <v>0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20589</v>
      </c>
      <c r="C103">
        <v>87</v>
      </c>
      <c r="D103">
        <v>5196</v>
      </c>
      <c r="E103">
        <v>1953</v>
      </c>
      <c r="F103">
        <v>187</v>
      </c>
      <c r="G103">
        <v>10</v>
      </c>
      <c r="H103">
        <v>13142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30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56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55</v>
      </c>
      <c r="JY103">
        <v>4</v>
      </c>
      <c r="JZ103">
        <v>0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20373</v>
      </c>
      <c r="C104">
        <v>80</v>
      </c>
      <c r="D104">
        <v>5060</v>
      </c>
      <c r="E104">
        <v>1909</v>
      </c>
      <c r="F104">
        <v>205</v>
      </c>
      <c r="G104">
        <v>10</v>
      </c>
      <c r="H104">
        <v>13100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68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30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56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55</v>
      </c>
      <c r="JY104">
        <v>4</v>
      </c>
      <c r="JZ104">
        <v>0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26104</v>
      </c>
      <c r="C105">
        <v>80</v>
      </c>
      <c r="D105">
        <v>10573</v>
      </c>
      <c r="E105">
        <v>1898</v>
      </c>
      <c r="F105">
        <v>205</v>
      </c>
      <c r="G105">
        <v>10</v>
      </c>
      <c r="H105">
        <v>13331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84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30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0</v>
      </c>
      <c r="GY105">
        <v>57</v>
      </c>
      <c r="GZ105">
        <v>147</v>
      </c>
      <c r="HA105">
        <v>114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56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55</v>
      </c>
      <c r="JY105">
        <v>4</v>
      </c>
      <c r="JZ105">
        <v>0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3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26794</v>
      </c>
      <c r="C106">
        <v>81</v>
      </c>
      <c r="D106">
        <v>11185</v>
      </c>
      <c r="E106">
        <v>1943</v>
      </c>
      <c r="F106">
        <v>207</v>
      </c>
      <c r="G106">
        <v>10</v>
      </c>
      <c r="H106">
        <v>13361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84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30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58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0</v>
      </c>
      <c r="GY106">
        <v>60</v>
      </c>
      <c r="GZ106">
        <v>147</v>
      </c>
      <c r="HA106">
        <v>113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56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55</v>
      </c>
      <c r="JY106">
        <v>4</v>
      </c>
      <c r="JZ106">
        <v>0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8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27260</v>
      </c>
      <c r="C107">
        <v>83</v>
      </c>
      <c r="D107">
        <v>11474</v>
      </c>
      <c r="E107">
        <v>1947</v>
      </c>
      <c r="F107">
        <v>206</v>
      </c>
      <c r="G107">
        <v>10</v>
      </c>
      <c r="H107">
        <v>13532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84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30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58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0</v>
      </c>
      <c r="GY107">
        <v>62</v>
      </c>
      <c r="GZ107">
        <v>147</v>
      </c>
      <c r="HA107">
        <v>114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56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55</v>
      </c>
      <c r="JY107">
        <v>4</v>
      </c>
      <c r="JZ107">
        <v>0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7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27658</v>
      </c>
      <c r="C108">
        <v>67</v>
      </c>
      <c r="D108">
        <v>11843</v>
      </c>
      <c r="E108">
        <v>1936</v>
      </c>
      <c r="F108">
        <v>203</v>
      </c>
      <c r="G108">
        <v>10</v>
      </c>
      <c r="H108">
        <v>13586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90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30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58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0</v>
      </c>
      <c r="GY108">
        <v>57</v>
      </c>
      <c r="GZ108">
        <v>150</v>
      </c>
      <c r="HA108">
        <v>112</v>
      </c>
      <c r="HB108">
        <v>515</v>
      </c>
      <c r="HC108">
        <v>1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56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111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55</v>
      </c>
      <c r="JY108">
        <v>4</v>
      </c>
      <c r="JZ108">
        <v>0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27800</v>
      </c>
      <c r="C109">
        <v>67</v>
      </c>
      <c r="D109">
        <v>11926</v>
      </c>
      <c r="E109">
        <v>1922</v>
      </c>
      <c r="F109">
        <v>201</v>
      </c>
      <c r="G109">
        <v>10</v>
      </c>
      <c r="H109">
        <v>13660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90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30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58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0</v>
      </c>
      <c r="GY109">
        <v>95</v>
      </c>
      <c r="GZ109">
        <v>150</v>
      </c>
      <c r="HA109">
        <v>112</v>
      </c>
      <c r="HB109">
        <v>531</v>
      </c>
      <c r="HC109">
        <v>1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56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111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2</v>
      </c>
      <c r="JR109">
        <v>0</v>
      </c>
      <c r="JS109">
        <v>0</v>
      </c>
      <c r="JT109">
        <v>0</v>
      </c>
      <c r="JU109">
        <v>0</v>
      </c>
      <c r="JV109">
        <v>21</v>
      </c>
      <c r="JW109">
        <v>0</v>
      </c>
      <c r="JX109">
        <v>55</v>
      </c>
      <c r="JY109">
        <v>4</v>
      </c>
      <c r="JZ109">
        <v>0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6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27966</v>
      </c>
      <c r="C110">
        <v>66</v>
      </c>
      <c r="D110">
        <v>12194</v>
      </c>
      <c r="E110">
        <v>1887</v>
      </c>
      <c r="F110">
        <v>201</v>
      </c>
      <c r="G110">
        <v>10</v>
      </c>
      <c r="H110">
        <v>13593</v>
      </c>
      <c r="I110">
        <v>15</v>
      </c>
      <c r="J110">
        <v>41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39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103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30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58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0</v>
      </c>
      <c r="GY110">
        <v>91</v>
      </c>
      <c r="GZ110">
        <v>150</v>
      </c>
      <c r="HA110">
        <v>115</v>
      </c>
      <c r="HB110">
        <v>538</v>
      </c>
      <c r="HC110">
        <v>1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49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56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111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2</v>
      </c>
      <c r="JR110">
        <v>0</v>
      </c>
      <c r="JS110">
        <v>0</v>
      </c>
      <c r="JT110">
        <v>0</v>
      </c>
      <c r="JU110">
        <v>0</v>
      </c>
      <c r="JV110">
        <v>21</v>
      </c>
      <c r="JW110">
        <v>0</v>
      </c>
      <c r="JX110">
        <v>55</v>
      </c>
      <c r="JY110">
        <v>5</v>
      </c>
      <c r="JZ110">
        <v>0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5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28139</v>
      </c>
      <c r="C111">
        <v>65</v>
      </c>
      <c r="D111">
        <v>12331</v>
      </c>
      <c r="E111">
        <v>1856</v>
      </c>
      <c r="F111">
        <v>202</v>
      </c>
      <c r="G111">
        <v>10</v>
      </c>
      <c r="H111">
        <v>13666</v>
      </c>
      <c r="I111">
        <v>9</v>
      </c>
      <c r="J111">
        <v>44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37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65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1247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105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30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58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0</v>
      </c>
      <c r="GY111">
        <v>90</v>
      </c>
      <c r="GZ111">
        <v>150</v>
      </c>
      <c r="HA111">
        <v>115</v>
      </c>
      <c r="HB111">
        <v>568</v>
      </c>
      <c r="HC111">
        <v>1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49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56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111</v>
      </c>
      <c r="II111">
        <v>824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2</v>
      </c>
      <c r="JR111">
        <v>0</v>
      </c>
      <c r="JS111">
        <v>0</v>
      </c>
      <c r="JT111">
        <v>0</v>
      </c>
      <c r="JU111">
        <v>0</v>
      </c>
      <c r="JV111">
        <v>21</v>
      </c>
      <c r="JW111">
        <v>0</v>
      </c>
      <c r="JX111">
        <v>55</v>
      </c>
      <c r="JY111">
        <v>5</v>
      </c>
      <c r="JZ111">
        <v>0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1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5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28213</v>
      </c>
      <c r="C112">
        <v>64</v>
      </c>
      <c r="D112">
        <v>12444</v>
      </c>
      <c r="E112">
        <v>1837</v>
      </c>
      <c r="F112">
        <v>203</v>
      </c>
      <c r="G112">
        <v>10</v>
      </c>
      <c r="H112">
        <v>13646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7</v>
      </c>
      <c r="BA112">
        <v>6</v>
      </c>
      <c r="BB112">
        <v>13</v>
      </c>
      <c r="BC112">
        <v>1</v>
      </c>
      <c r="BD112">
        <v>65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1247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105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47</v>
      </c>
      <c r="FE112">
        <v>2</v>
      </c>
      <c r="FF112">
        <v>30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47</v>
      </c>
      <c r="GF112">
        <v>237</v>
      </c>
      <c r="GG112">
        <v>58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0</v>
      </c>
      <c r="GY112">
        <v>96</v>
      </c>
      <c r="GZ112">
        <v>155</v>
      </c>
      <c r="HA112">
        <v>115</v>
      </c>
      <c r="HB112">
        <v>576</v>
      </c>
      <c r="HC112">
        <v>1</v>
      </c>
      <c r="HD112">
        <v>315</v>
      </c>
      <c r="HE112">
        <v>337</v>
      </c>
      <c r="HF112">
        <v>6</v>
      </c>
      <c r="HG112">
        <v>443</v>
      </c>
      <c r="HH112">
        <v>84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49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56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111</v>
      </c>
      <c r="II112">
        <v>821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2</v>
      </c>
      <c r="JR112">
        <v>0</v>
      </c>
      <c r="JS112">
        <v>0</v>
      </c>
      <c r="JT112">
        <v>0</v>
      </c>
      <c r="JU112">
        <v>0</v>
      </c>
      <c r="JV112">
        <v>21</v>
      </c>
      <c r="JW112">
        <v>0</v>
      </c>
      <c r="JX112">
        <v>55</v>
      </c>
      <c r="JY112">
        <v>5</v>
      </c>
      <c r="JZ112">
        <v>0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1</v>
      </c>
      <c r="MI112">
        <v>0</v>
      </c>
      <c r="MJ112">
        <v>0</v>
      </c>
      <c r="MK112">
        <v>0</v>
      </c>
      <c r="ML112">
        <v>2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1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1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2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2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4</v>
      </c>
      <c r="QV112">
        <v>0</v>
      </c>
      <c r="QW112">
        <v>4</v>
      </c>
      <c r="QX112">
        <v>0</v>
      </c>
      <c r="QY112">
        <v>0</v>
      </c>
      <c r="QZ112">
        <v>1</v>
      </c>
      <c r="RA112">
        <v>0</v>
      </c>
      <c r="RB112">
        <v>1</v>
      </c>
      <c r="RC112">
        <v>0</v>
      </c>
      <c r="RD112">
        <v>0</v>
      </c>
      <c r="RE112">
        <v>2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7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3</v>
      </c>
      <c r="RY112">
        <v>0</v>
      </c>
      <c r="RZ112">
        <v>0</v>
      </c>
      <c r="SA112">
        <v>10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5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2</v>
      </c>
      <c r="SO112">
        <v>9</v>
      </c>
      <c r="SP112">
        <v>0</v>
      </c>
      <c r="SQ112">
        <v>1</v>
      </c>
      <c r="SR112">
        <v>0</v>
      </c>
      <c r="SS112">
        <v>0</v>
      </c>
      <c r="ST112">
        <v>5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28327</v>
      </c>
      <c r="C113">
        <v>66</v>
      </c>
      <c r="D113">
        <v>12442</v>
      </c>
      <c r="E113">
        <v>1810</v>
      </c>
      <c r="F113">
        <v>203</v>
      </c>
      <c r="G113">
        <v>10</v>
      </c>
      <c r="H113">
        <v>13786</v>
      </c>
      <c r="I113">
        <v>10</v>
      </c>
      <c r="J113">
        <v>76</v>
      </c>
      <c r="K113">
        <v>0</v>
      </c>
      <c r="L113">
        <v>5</v>
      </c>
      <c r="M113">
        <v>1</v>
      </c>
      <c r="N113">
        <v>0</v>
      </c>
      <c r="O113">
        <v>0</v>
      </c>
      <c r="P113">
        <v>70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7</v>
      </c>
      <c r="BA113">
        <v>6</v>
      </c>
      <c r="BB113">
        <v>12</v>
      </c>
      <c r="BC113">
        <v>1</v>
      </c>
      <c r="BD113">
        <v>65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106</v>
      </c>
      <c r="BX113">
        <v>103</v>
      </c>
      <c r="BY113">
        <v>1232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105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47</v>
      </c>
      <c r="FE113">
        <v>2</v>
      </c>
      <c r="FF113">
        <v>30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0</v>
      </c>
      <c r="GE113">
        <v>46</v>
      </c>
      <c r="GF113">
        <v>236</v>
      </c>
      <c r="GG113">
        <v>58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0</v>
      </c>
      <c r="GY113">
        <v>98</v>
      </c>
      <c r="GZ113">
        <v>159</v>
      </c>
      <c r="HA113">
        <v>115</v>
      </c>
      <c r="HB113">
        <v>577</v>
      </c>
      <c r="HC113">
        <v>1</v>
      </c>
      <c r="HD113">
        <v>309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111</v>
      </c>
      <c r="HK113">
        <v>170</v>
      </c>
      <c r="HL113">
        <v>97</v>
      </c>
      <c r="HM113">
        <v>419</v>
      </c>
      <c r="HN113">
        <v>49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56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111</v>
      </c>
      <c r="II113">
        <v>820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2</v>
      </c>
      <c r="JR113">
        <v>0</v>
      </c>
      <c r="JS113">
        <v>0</v>
      </c>
      <c r="JT113">
        <v>0</v>
      </c>
      <c r="JU113">
        <v>0</v>
      </c>
      <c r="JV113">
        <v>21</v>
      </c>
      <c r="JW113">
        <v>0</v>
      </c>
      <c r="JX113">
        <v>5</v>
      </c>
      <c r="JY113">
        <v>5</v>
      </c>
      <c r="JZ113">
        <v>0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1</v>
      </c>
      <c r="ML113">
        <v>4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1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2</v>
      </c>
      <c r="QM113">
        <v>0</v>
      </c>
      <c r="QN113">
        <v>1</v>
      </c>
      <c r="QO113">
        <v>0</v>
      </c>
      <c r="QP113">
        <v>0</v>
      </c>
      <c r="QQ113">
        <v>0</v>
      </c>
      <c r="QR113">
        <v>0</v>
      </c>
      <c r="QS113">
        <v>13</v>
      </c>
      <c r="QT113">
        <v>0</v>
      </c>
      <c r="QU113">
        <v>4</v>
      </c>
      <c r="QV113">
        <v>0</v>
      </c>
      <c r="QW113">
        <v>5</v>
      </c>
      <c r="QX113">
        <v>0</v>
      </c>
      <c r="QY113">
        <v>0</v>
      </c>
      <c r="QZ113">
        <v>1</v>
      </c>
      <c r="RA113">
        <v>0</v>
      </c>
      <c r="RB113">
        <v>1</v>
      </c>
      <c r="RC113">
        <v>0</v>
      </c>
      <c r="RD113">
        <v>0</v>
      </c>
      <c r="RE113">
        <v>2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2</v>
      </c>
      <c r="RN113">
        <v>0</v>
      </c>
      <c r="RO113">
        <v>0</v>
      </c>
      <c r="RP113">
        <v>7</v>
      </c>
      <c r="RQ113">
        <v>0</v>
      </c>
      <c r="RR113">
        <v>6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4</v>
      </c>
      <c r="RY113">
        <v>0</v>
      </c>
      <c r="RZ113">
        <v>0</v>
      </c>
      <c r="SA113">
        <v>11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1</v>
      </c>
      <c r="SO113">
        <v>4</v>
      </c>
      <c r="SP113">
        <v>1</v>
      </c>
      <c r="SQ113">
        <v>0</v>
      </c>
      <c r="SR113">
        <v>0</v>
      </c>
      <c r="SS113">
        <v>0</v>
      </c>
      <c r="ST113">
        <v>1</v>
      </c>
      <c r="SU113">
        <v>0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28405</v>
      </c>
      <c r="C114">
        <v>66</v>
      </c>
      <c r="D114">
        <v>12517</v>
      </c>
      <c r="E114">
        <v>1788</v>
      </c>
      <c r="F114">
        <v>204</v>
      </c>
      <c r="G114">
        <v>10</v>
      </c>
      <c r="H114">
        <v>13810</v>
      </c>
      <c r="I114">
        <v>10</v>
      </c>
      <c r="J114">
        <v>71</v>
      </c>
      <c r="K114">
        <v>0</v>
      </c>
      <c r="L114">
        <v>5</v>
      </c>
      <c r="M114">
        <v>5</v>
      </c>
      <c r="N114">
        <v>1</v>
      </c>
      <c r="O114">
        <v>0</v>
      </c>
      <c r="P114">
        <v>60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7</v>
      </c>
      <c r="BA114">
        <v>6</v>
      </c>
      <c r="BB114">
        <v>12</v>
      </c>
      <c r="BC114">
        <v>1</v>
      </c>
      <c r="BD114">
        <v>65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105</v>
      </c>
      <c r="BX114">
        <v>103</v>
      </c>
      <c r="BY114">
        <v>1257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512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2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105</v>
      </c>
      <c r="DR114">
        <v>5</v>
      </c>
      <c r="DS114">
        <v>40</v>
      </c>
      <c r="DT114">
        <v>120</v>
      </c>
      <c r="DU114">
        <v>54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47</v>
      </c>
      <c r="FE114">
        <v>2</v>
      </c>
      <c r="FF114">
        <v>30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25</v>
      </c>
      <c r="FZ114">
        <v>8</v>
      </c>
      <c r="GA114">
        <v>141</v>
      </c>
      <c r="GB114">
        <v>7</v>
      </c>
      <c r="GC114">
        <v>295</v>
      </c>
      <c r="GD114">
        <v>0</v>
      </c>
      <c r="GE114">
        <v>46</v>
      </c>
      <c r="GF114">
        <v>237</v>
      </c>
      <c r="GG114">
        <v>58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0</v>
      </c>
      <c r="GY114">
        <v>92</v>
      </c>
      <c r="GZ114">
        <v>159</v>
      </c>
      <c r="HA114">
        <v>115</v>
      </c>
      <c r="HB114">
        <v>583</v>
      </c>
      <c r="HC114">
        <v>1</v>
      </c>
      <c r="HD114">
        <v>309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170</v>
      </c>
      <c r="HL114">
        <v>97</v>
      </c>
      <c r="HM114">
        <v>423</v>
      </c>
      <c r="HN114">
        <v>49</v>
      </c>
      <c r="HO114">
        <v>52</v>
      </c>
      <c r="HP114">
        <v>928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56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111</v>
      </c>
      <c r="II114">
        <v>817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22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2</v>
      </c>
      <c r="JR114">
        <v>0</v>
      </c>
      <c r="JS114">
        <v>0</v>
      </c>
      <c r="JT114">
        <v>0</v>
      </c>
      <c r="JU114">
        <v>0</v>
      </c>
      <c r="JV114">
        <v>21</v>
      </c>
      <c r="JW114">
        <v>0</v>
      </c>
      <c r="JX114">
        <v>5</v>
      </c>
      <c r="JY114">
        <v>5</v>
      </c>
      <c r="JZ114">
        <v>0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3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1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2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1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4</v>
      </c>
      <c r="QT114">
        <v>0</v>
      </c>
      <c r="QU114">
        <v>1</v>
      </c>
      <c r="QV114">
        <v>1</v>
      </c>
      <c r="QW114">
        <v>1</v>
      </c>
      <c r="QX114">
        <v>0</v>
      </c>
      <c r="QY114">
        <v>0</v>
      </c>
      <c r="QZ114">
        <v>1</v>
      </c>
      <c r="RA114">
        <v>0</v>
      </c>
      <c r="RB114">
        <v>1</v>
      </c>
      <c r="RC114">
        <v>0</v>
      </c>
      <c r="RD114">
        <v>0</v>
      </c>
      <c r="RE114">
        <v>1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5</v>
      </c>
      <c r="RN114">
        <v>0</v>
      </c>
      <c r="RO114">
        <v>0</v>
      </c>
      <c r="RP114">
        <v>4</v>
      </c>
      <c r="RQ114">
        <v>0</v>
      </c>
      <c r="RR114">
        <v>5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4</v>
      </c>
      <c r="RY114">
        <v>0</v>
      </c>
      <c r="RZ114">
        <v>0</v>
      </c>
      <c r="SA114">
        <v>3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2</v>
      </c>
      <c r="SH114">
        <v>1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1</v>
      </c>
      <c r="SO114">
        <v>7</v>
      </c>
      <c r="SP114">
        <v>0</v>
      </c>
      <c r="SQ114">
        <v>0</v>
      </c>
      <c r="SR114">
        <v>0</v>
      </c>
      <c r="SS114">
        <v>0</v>
      </c>
      <c r="ST114">
        <v>16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27791</v>
      </c>
      <c r="C115">
        <v>67</v>
      </c>
      <c r="D115">
        <v>11581</v>
      </c>
      <c r="E115">
        <v>1754</v>
      </c>
      <c r="F115">
        <v>206</v>
      </c>
      <c r="G115">
        <v>10</v>
      </c>
      <c r="H115">
        <v>14163</v>
      </c>
      <c r="I115">
        <v>10</v>
      </c>
      <c r="J115">
        <v>72</v>
      </c>
      <c r="K115">
        <v>0</v>
      </c>
      <c r="L115">
        <v>6</v>
      </c>
      <c r="M115">
        <v>2</v>
      </c>
      <c r="N115">
        <v>0</v>
      </c>
      <c r="O115">
        <v>0</v>
      </c>
      <c r="P115">
        <v>64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7</v>
      </c>
      <c r="BA115">
        <v>6</v>
      </c>
      <c r="BB115">
        <v>12</v>
      </c>
      <c r="BC115">
        <v>1</v>
      </c>
      <c r="BD115">
        <v>65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94</v>
      </c>
      <c r="BX115">
        <v>101</v>
      </c>
      <c r="BY115">
        <v>1360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508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2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105</v>
      </c>
      <c r="DR115">
        <v>5</v>
      </c>
      <c r="DS115">
        <v>40</v>
      </c>
      <c r="DT115">
        <v>124</v>
      </c>
      <c r="DU115">
        <v>54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47</v>
      </c>
      <c r="FE115">
        <v>2</v>
      </c>
      <c r="FF115">
        <v>30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0</v>
      </c>
      <c r="FW115">
        <v>0</v>
      </c>
      <c r="FX115">
        <v>135</v>
      </c>
      <c r="FY115">
        <v>25</v>
      </c>
      <c r="FZ115">
        <v>8</v>
      </c>
      <c r="GA115">
        <v>141</v>
      </c>
      <c r="GB115">
        <v>7</v>
      </c>
      <c r="GC115">
        <v>294</v>
      </c>
      <c r="GD115">
        <v>0</v>
      </c>
      <c r="GE115">
        <v>46</v>
      </c>
      <c r="GF115">
        <v>244</v>
      </c>
      <c r="GG115">
        <v>58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0</v>
      </c>
      <c r="GY115">
        <v>92</v>
      </c>
      <c r="GZ115">
        <v>159</v>
      </c>
      <c r="HA115">
        <v>115</v>
      </c>
      <c r="HB115">
        <v>929</v>
      </c>
      <c r="HC115">
        <v>1</v>
      </c>
      <c r="HD115">
        <v>309</v>
      </c>
      <c r="HE115">
        <v>335</v>
      </c>
      <c r="HF115">
        <v>6</v>
      </c>
      <c r="HG115">
        <v>440</v>
      </c>
      <c r="HH115">
        <v>84</v>
      </c>
      <c r="HI115">
        <v>111</v>
      </c>
      <c r="HJ115">
        <v>112</v>
      </c>
      <c r="HK115">
        <v>170</v>
      </c>
      <c r="HL115">
        <v>89</v>
      </c>
      <c r="HM115">
        <v>423</v>
      </c>
      <c r="HN115">
        <v>49</v>
      </c>
      <c r="HO115">
        <v>52</v>
      </c>
      <c r="HP115">
        <v>923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56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119</v>
      </c>
      <c r="IH115">
        <v>111</v>
      </c>
      <c r="II115">
        <v>781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220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22</v>
      </c>
      <c r="JC115">
        <v>20</v>
      </c>
      <c r="JD115">
        <v>17</v>
      </c>
      <c r="JE115">
        <v>2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2</v>
      </c>
      <c r="JR115">
        <v>0</v>
      </c>
      <c r="JS115">
        <v>0</v>
      </c>
      <c r="JT115">
        <v>0</v>
      </c>
      <c r="JU115">
        <v>0</v>
      </c>
      <c r="JV115">
        <v>21</v>
      </c>
      <c r="JW115">
        <v>0</v>
      </c>
      <c r="JX115">
        <v>5</v>
      </c>
      <c r="JY115">
        <v>5</v>
      </c>
      <c r="JZ115">
        <v>0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2</v>
      </c>
      <c r="ML115">
        <v>4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2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1</v>
      </c>
      <c r="QO115">
        <v>0</v>
      </c>
      <c r="QP115">
        <v>0</v>
      </c>
      <c r="QQ115">
        <v>0</v>
      </c>
      <c r="QR115">
        <v>0</v>
      </c>
      <c r="QS115">
        <v>8</v>
      </c>
      <c r="QT115">
        <v>0</v>
      </c>
      <c r="QU115">
        <v>3</v>
      </c>
      <c r="QV115">
        <v>2</v>
      </c>
      <c r="QW115">
        <v>1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2</v>
      </c>
      <c r="RN115">
        <v>0</v>
      </c>
      <c r="RO115">
        <v>0</v>
      </c>
      <c r="RP115">
        <v>5</v>
      </c>
      <c r="RQ115">
        <v>0</v>
      </c>
      <c r="RR115">
        <v>4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9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0</v>
      </c>
      <c r="SJ115">
        <v>0</v>
      </c>
      <c r="SK115">
        <v>2</v>
      </c>
      <c r="SL115">
        <v>0</v>
      </c>
      <c r="SM115">
        <v>0</v>
      </c>
      <c r="SN115">
        <v>0</v>
      </c>
      <c r="SO115">
        <v>3</v>
      </c>
      <c r="SP115">
        <v>0</v>
      </c>
      <c r="SQ115">
        <v>0</v>
      </c>
      <c r="SR115">
        <v>0</v>
      </c>
      <c r="SS115">
        <v>0</v>
      </c>
      <c r="ST115">
        <v>15</v>
      </c>
      <c r="SU115">
        <v>0</v>
      </c>
      <c r="SV115">
        <v>3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26992</v>
      </c>
      <c r="C116">
        <v>53</v>
      </c>
      <c r="D116">
        <v>11542</v>
      </c>
      <c r="E116">
        <v>1739</v>
      </c>
      <c r="F116">
        <v>213</v>
      </c>
      <c r="G116">
        <v>10</v>
      </c>
      <c r="H116">
        <v>13424</v>
      </c>
      <c r="I116">
        <v>11</v>
      </c>
      <c r="J116">
        <v>70</v>
      </c>
      <c r="K116">
        <v>0</v>
      </c>
      <c r="L116">
        <v>8</v>
      </c>
      <c r="M116">
        <v>2</v>
      </c>
      <c r="N116">
        <v>0</v>
      </c>
      <c r="O116">
        <v>0</v>
      </c>
      <c r="P116">
        <v>60</v>
      </c>
      <c r="Q116">
        <v>0</v>
      </c>
      <c r="R116">
        <v>0</v>
      </c>
      <c r="S116">
        <v>3</v>
      </c>
      <c r="T116">
        <v>27</v>
      </c>
      <c r="U116">
        <v>525</v>
      </c>
      <c r="V116">
        <v>7383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7</v>
      </c>
      <c r="BA116">
        <v>6</v>
      </c>
      <c r="BB116">
        <v>12</v>
      </c>
      <c r="BC116">
        <v>1</v>
      </c>
      <c r="BD116">
        <v>65</v>
      </c>
      <c r="BE116">
        <v>0</v>
      </c>
      <c r="BF116">
        <v>0</v>
      </c>
      <c r="BG116">
        <v>1</v>
      </c>
      <c r="BH116">
        <v>184</v>
      </c>
      <c r="BI116">
        <v>0</v>
      </c>
      <c r="BJ116">
        <v>0</v>
      </c>
      <c r="BK116">
        <v>166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94</v>
      </c>
      <c r="BX116">
        <v>97</v>
      </c>
      <c r="BY116">
        <v>1360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508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10</v>
      </c>
      <c r="CT116">
        <v>2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21</v>
      </c>
      <c r="DM116">
        <v>0</v>
      </c>
      <c r="DN116">
        <v>2</v>
      </c>
      <c r="DO116">
        <v>114</v>
      </c>
      <c r="DP116">
        <v>0</v>
      </c>
      <c r="DQ116">
        <v>105</v>
      </c>
      <c r="DR116">
        <v>6</v>
      </c>
      <c r="DS116">
        <v>43</v>
      </c>
      <c r="DT116">
        <v>124</v>
      </c>
      <c r="DU116">
        <v>54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28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89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47</v>
      </c>
      <c r="FE116">
        <v>1</v>
      </c>
      <c r="FF116">
        <v>30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11</v>
      </c>
      <c r="FW116">
        <v>0</v>
      </c>
      <c r="FX116">
        <v>135</v>
      </c>
      <c r="FY116">
        <v>25</v>
      </c>
      <c r="FZ116">
        <v>7</v>
      </c>
      <c r="GA116">
        <v>145</v>
      </c>
      <c r="GB116">
        <v>7</v>
      </c>
      <c r="GC116">
        <v>287</v>
      </c>
      <c r="GD116">
        <v>0</v>
      </c>
      <c r="GE116">
        <v>46</v>
      </c>
      <c r="GF116">
        <v>244</v>
      </c>
      <c r="GG116">
        <v>58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0</v>
      </c>
      <c r="GY116">
        <v>92</v>
      </c>
      <c r="GZ116">
        <v>159</v>
      </c>
      <c r="HA116">
        <v>115</v>
      </c>
      <c r="HB116">
        <v>585</v>
      </c>
      <c r="HC116">
        <v>1</v>
      </c>
      <c r="HD116">
        <v>309</v>
      </c>
      <c r="HE116">
        <v>343</v>
      </c>
      <c r="HF116">
        <v>6</v>
      </c>
      <c r="HG116">
        <v>440</v>
      </c>
      <c r="HH116">
        <v>84</v>
      </c>
      <c r="HI116">
        <v>111</v>
      </c>
      <c r="HJ116">
        <v>112</v>
      </c>
      <c r="HK116">
        <v>170</v>
      </c>
      <c r="HL116">
        <v>89</v>
      </c>
      <c r="HM116">
        <v>0</v>
      </c>
      <c r="HN116">
        <v>49</v>
      </c>
      <c r="HO116">
        <v>52</v>
      </c>
      <c r="HP116">
        <v>923</v>
      </c>
      <c r="HQ116">
        <v>5</v>
      </c>
      <c r="HR116">
        <v>69</v>
      </c>
      <c r="HS116">
        <v>32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56</v>
      </c>
      <c r="HZ116">
        <v>136</v>
      </c>
      <c r="IA116">
        <v>144</v>
      </c>
      <c r="IB116">
        <v>12</v>
      </c>
      <c r="IC116">
        <v>52</v>
      </c>
      <c r="ID116">
        <v>1405</v>
      </c>
      <c r="IE116">
        <v>169</v>
      </c>
      <c r="IF116">
        <v>114</v>
      </c>
      <c r="IG116">
        <v>119</v>
      </c>
      <c r="IH116">
        <v>111</v>
      </c>
      <c r="II116">
        <v>781</v>
      </c>
      <c r="IJ116">
        <v>290</v>
      </c>
      <c r="IK116">
        <v>140</v>
      </c>
      <c r="IL116">
        <v>72</v>
      </c>
      <c r="IM116">
        <v>0</v>
      </c>
      <c r="IN116">
        <v>13</v>
      </c>
      <c r="IO116">
        <v>220</v>
      </c>
      <c r="IP116">
        <v>57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22</v>
      </c>
      <c r="JC116">
        <v>21</v>
      </c>
      <c r="JD116">
        <v>17</v>
      </c>
      <c r="JE116">
        <v>5</v>
      </c>
      <c r="JF116">
        <v>0</v>
      </c>
      <c r="JG116">
        <v>9</v>
      </c>
      <c r="JH116">
        <v>0</v>
      </c>
      <c r="JI116">
        <v>0</v>
      </c>
      <c r="JJ116">
        <v>4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2</v>
      </c>
      <c r="JR116">
        <v>0</v>
      </c>
      <c r="JS116">
        <v>0</v>
      </c>
      <c r="JT116">
        <v>0</v>
      </c>
      <c r="JU116">
        <v>0</v>
      </c>
      <c r="JV116">
        <v>21</v>
      </c>
      <c r="JW116">
        <v>0</v>
      </c>
      <c r="JX116">
        <v>5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2</v>
      </c>
      <c r="ML116">
        <v>5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1</v>
      </c>
      <c r="NA116">
        <v>0</v>
      </c>
      <c r="NB116">
        <v>0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2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1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1</v>
      </c>
      <c r="QO116">
        <v>0</v>
      </c>
      <c r="QP116">
        <v>0</v>
      </c>
      <c r="QQ116">
        <v>0</v>
      </c>
      <c r="QR116">
        <v>0</v>
      </c>
      <c r="QS116">
        <v>3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2</v>
      </c>
      <c r="RA116">
        <v>0</v>
      </c>
      <c r="RB116">
        <v>0</v>
      </c>
      <c r="RC116">
        <v>0</v>
      </c>
      <c r="RD116">
        <v>0</v>
      </c>
      <c r="RE116">
        <v>1</v>
      </c>
      <c r="RF116">
        <v>0</v>
      </c>
      <c r="RG116">
        <v>0</v>
      </c>
      <c r="RH116">
        <v>2</v>
      </c>
      <c r="RI116">
        <v>0</v>
      </c>
      <c r="RJ116">
        <v>0</v>
      </c>
      <c r="RK116">
        <v>0</v>
      </c>
      <c r="RL116">
        <v>0</v>
      </c>
      <c r="RM116">
        <v>2</v>
      </c>
      <c r="RN116">
        <v>0</v>
      </c>
      <c r="RO116">
        <v>0</v>
      </c>
      <c r="RP116">
        <v>6</v>
      </c>
      <c r="RQ116">
        <v>0</v>
      </c>
      <c r="RR116">
        <v>4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5</v>
      </c>
      <c r="RY116">
        <v>0</v>
      </c>
      <c r="RZ116">
        <v>0</v>
      </c>
      <c r="SA116">
        <v>9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0</v>
      </c>
      <c r="SI116">
        <v>0</v>
      </c>
      <c r="SJ116">
        <v>0</v>
      </c>
      <c r="SK116">
        <v>2</v>
      </c>
      <c r="SL116">
        <v>0</v>
      </c>
      <c r="SM116">
        <v>0</v>
      </c>
      <c r="SN116">
        <v>0</v>
      </c>
      <c r="SO116">
        <v>0</v>
      </c>
      <c r="SP116">
        <v>1</v>
      </c>
      <c r="SQ116">
        <v>0</v>
      </c>
      <c r="SR116">
        <v>0</v>
      </c>
      <c r="SS116">
        <v>0</v>
      </c>
      <c r="ST116">
        <v>15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25177</v>
      </c>
      <c r="C117">
        <v>53</v>
      </c>
      <c r="D117">
        <v>9295</v>
      </c>
      <c r="E117">
        <v>1673</v>
      </c>
      <c r="F117">
        <v>185</v>
      </c>
      <c r="G117">
        <v>9</v>
      </c>
      <c r="H117">
        <v>13951</v>
      </c>
      <c r="I117">
        <v>11</v>
      </c>
      <c r="J117">
        <v>84</v>
      </c>
      <c r="K117">
        <v>0</v>
      </c>
      <c r="L117">
        <v>6</v>
      </c>
      <c r="M117">
        <v>4</v>
      </c>
      <c r="N117">
        <v>0</v>
      </c>
      <c r="O117">
        <v>0</v>
      </c>
      <c r="P117">
        <v>74</v>
      </c>
      <c r="Q117">
        <v>0</v>
      </c>
      <c r="R117">
        <v>0</v>
      </c>
      <c r="S117">
        <v>0</v>
      </c>
      <c r="T117">
        <v>28</v>
      </c>
      <c r="U117">
        <v>489</v>
      </c>
      <c r="V117">
        <v>5086</v>
      </c>
      <c r="W117">
        <v>0</v>
      </c>
      <c r="X117">
        <v>0</v>
      </c>
      <c r="Y117">
        <v>1</v>
      </c>
      <c r="Z117">
        <v>0</v>
      </c>
      <c r="AA117">
        <v>19</v>
      </c>
      <c r="AB117">
        <v>0</v>
      </c>
      <c r="AC117">
        <v>3</v>
      </c>
      <c r="AD117">
        <v>34</v>
      </c>
      <c r="AE117">
        <v>113</v>
      </c>
      <c r="AF117">
        <v>0</v>
      </c>
      <c r="AG117">
        <v>8</v>
      </c>
      <c r="AH117">
        <v>0</v>
      </c>
      <c r="AI117">
        <v>30</v>
      </c>
      <c r="AJ117">
        <v>0</v>
      </c>
      <c r="AK117">
        <v>1</v>
      </c>
      <c r="AL117">
        <v>1</v>
      </c>
      <c r="AM117">
        <v>9</v>
      </c>
      <c r="AN117">
        <v>0</v>
      </c>
      <c r="AO117">
        <v>7</v>
      </c>
      <c r="AP117">
        <v>0</v>
      </c>
      <c r="AQ117">
        <v>4</v>
      </c>
      <c r="AR117">
        <v>0</v>
      </c>
      <c r="AS117">
        <v>0</v>
      </c>
      <c r="AT117">
        <v>108</v>
      </c>
      <c r="AU117">
        <v>0</v>
      </c>
      <c r="AV117">
        <v>16</v>
      </c>
      <c r="AW117">
        <v>0</v>
      </c>
      <c r="AX117">
        <v>13</v>
      </c>
      <c r="AY117">
        <v>0</v>
      </c>
      <c r="AZ117">
        <v>7</v>
      </c>
      <c r="BA117">
        <v>6</v>
      </c>
      <c r="BB117">
        <v>7</v>
      </c>
      <c r="BC117">
        <v>1</v>
      </c>
      <c r="BD117">
        <v>65</v>
      </c>
      <c r="BE117">
        <v>0</v>
      </c>
      <c r="BF117">
        <v>0</v>
      </c>
      <c r="BG117">
        <v>1</v>
      </c>
      <c r="BH117">
        <v>184</v>
      </c>
      <c r="BI117">
        <v>4</v>
      </c>
      <c r="BJ117">
        <v>0</v>
      </c>
      <c r="BK117">
        <v>163</v>
      </c>
      <c r="BL117">
        <v>0</v>
      </c>
      <c r="BM117">
        <v>1</v>
      </c>
      <c r="BN117">
        <v>0</v>
      </c>
      <c r="BO117">
        <v>0</v>
      </c>
      <c r="BP117">
        <v>8</v>
      </c>
      <c r="BQ117">
        <v>0</v>
      </c>
      <c r="BR117">
        <v>19</v>
      </c>
      <c r="BS117">
        <v>0</v>
      </c>
      <c r="BT117">
        <v>0</v>
      </c>
      <c r="BU117">
        <v>0</v>
      </c>
      <c r="BV117">
        <v>11</v>
      </c>
      <c r="BW117">
        <v>97</v>
      </c>
      <c r="BX117">
        <v>106</v>
      </c>
      <c r="BY117">
        <v>1316</v>
      </c>
      <c r="BZ117">
        <v>17</v>
      </c>
      <c r="CA117">
        <v>135</v>
      </c>
      <c r="CB117">
        <v>7</v>
      </c>
      <c r="CC117">
        <v>36</v>
      </c>
      <c r="CD117">
        <v>8</v>
      </c>
      <c r="CE117">
        <v>39</v>
      </c>
      <c r="CF117">
        <v>4</v>
      </c>
      <c r="CG117">
        <v>18</v>
      </c>
      <c r="CH117">
        <v>506</v>
      </c>
      <c r="CI117">
        <v>0</v>
      </c>
      <c r="CJ117">
        <v>48</v>
      </c>
      <c r="CK117">
        <v>0</v>
      </c>
      <c r="CL117">
        <v>258</v>
      </c>
      <c r="CM117">
        <v>0</v>
      </c>
      <c r="CN117">
        <v>68</v>
      </c>
      <c r="CO117">
        <v>9</v>
      </c>
      <c r="CP117">
        <v>0</v>
      </c>
      <c r="CQ117">
        <v>0</v>
      </c>
      <c r="CR117">
        <v>0</v>
      </c>
      <c r="CS117">
        <v>10</v>
      </c>
      <c r="CT117">
        <v>2</v>
      </c>
      <c r="CU117">
        <v>0</v>
      </c>
      <c r="CV117">
        <v>2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1</v>
      </c>
      <c r="DH117">
        <v>13</v>
      </c>
      <c r="DI117">
        <v>3</v>
      </c>
      <c r="DJ117">
        <v>1</v>
      </c>
      <c r="DK117">
        <v>1</v>
      </c>
      <c r="DL117">
        <v>21</v>
      </c>
      <c r="DM117">
        <v>0</v>
      </c>
      <c r="DN117">
        <v>3</v>
      </c>
      <c r="DO117">
        <v>115</v>
      </c>
      <c r="DP117">
        <v>0</v>
      </c>
      <c r="DQ117">
        <v>105</v>
      </c>
      <c r="DR117">
        <v>6</v>
      </c>
      <c r="DS117">
        <v>45</v>
      </c>
      <c r="DT117">
        <v>124</v>
      </c>
      <c r="DU117">
        <v>54</v>
      </c>
      <c r="DV117">
        <v>63</v>
      </c>
      <c r="DW117">
        <v>1</v>
      </c>
      <c r="DX117">
        <v>0</v>
      </c>
      <c r="DY117">
        <v>10</v>
      </c>
      <c r="DZ117">
        <v>2</v>
      </c>
      <c r="EA117">
        <v>50</v>
      </c>
      <c r="EB117">
        <v>7</v>
      </c>
      <c r="EC117">
        <v>0</v>
      </c>
      <c r="ED117">
        <v>62</v>
      </c>
      <c r="EE117">
        <v>0</v>
      </c>
      <c r="EF117">
        <v>12</v>
      </c>
      <c r="EG117">
        <v>43</v>
      </c>
      <c r="EH117">
        <v>0</v>
      </c>
      <c r="EI117">
        <v>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3</v>
      </c>
      <c r="EP117">
        <v>2</v>
      </c>
      <c r="EQ117">
        <v>1</v>
      </c>
      <c r="ER117">
        <v>6</v>
      </c>
      <c r="ES117">
        <v>11</v>
      </c>
      <c r="ET117">
        <v>1</v>
      </c>
      <c r="EU117">
        <v>694</v>
      </c>
      <c r="EV117">
        <v>188</v>
      </c>
      <c r="EW117">
        <v>89</v>
      </c>
      <c r="EX117">
        <v>156</v>
      </c>
      <c r="EY117">
        <v>193</v>
      </c>
      <c r="EZ117">
        <v>82</v>
      </c>
      <c r="FA117">
        <v>0</v>
      </c>
      <c r="FB117">
        <v>5</v>
      </c>
      <c r="FC117">
        <v>12</v>
      </c>
      <c r="FD117">
        <v>47</v>
      </c>
      <c r="FE117">
        <v>1</v>
      </c>
      <c r="FF117">
        <v>30</v>
      </c>
      <c r="FG117">
        <v>9</v>
      </c>
      <c r="FH117">
        <v>40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0</v>
      </c>
      <c r="FX117">
        <v>135</v>
      </c>
      <c r="FY117">
        <v>25</v>
      </c>
      <c r="FZ117">
        <v>7</v>
      </c>
      <c r="GA117">
        <v>145</v>
      </c>
      <c r="GB117">
        <v>7</v>
      </c>
      <c r="GC117">
        <v>288</v>
      </c>
      <c r="GD117">
        <v>0</v>
      </c>
      <c r="GE117">
        <v>46</v>
      </c>
      <c r="GF117">
        <v>242</v>
      </c>
      <c r="GG117">
        <v>58</v>
      </c>
      <c r="GH117">
        <v>1164</v>
      </c>
      <c r="GI117">
        <v>77</v>
      </c>
      <c r="GJ117">
        <v>176</v>
      </c>
      <c r="GK117">
        <v>144</v>
      </c>
      <c r="GL117">
        <v>315</v>
      </c>
      <c r="GM117">
        <v>308</v>
      </c>
      <c r="GN117">
        <v>181</v>
      </c>
      <c r="GO117">
        <v>210</v>
      </c>
      <c r="GP117">
        <v>50</v>
      </c>
      <c r="GQ117">
        <v>146</v>
      </c>
      <c r="GR117">
        <v>61</v>
      </c>
      <c r="GS117">
        <v>142</v>
      </c>
      <c r="GT117">
        <v>114</v>
      </c>
      <c r="GU117">
        <v>37</v>
      </c>
      <c r="GV117">
        <v>20</v>
      </c>
      <c r="GW117">
        <v>239</v>
      </c>
      <c r="GX117">
        <v>0</v>
      </c>
      <c r="GY117">
        <v>92</v>
      </c>
      <c r="GZ117">
        <v>159</v>
      </c>
      <c r="HA117">
        <v>115</v>
      </c>
      <c r="HB117">
        <v>578</v>
      </c>
      <c r="HC117">
        <v>1</v>
      </c>
      <c r="HD117">
        <v>309</v>
      </c>
      <c r="HE117">
        <v>349</v>
      </c>
      <c r="HF117">
        <v>6</v>
      </c>
      <c r="HG117">
        <v>440</v>
      </c>
      <c r="HH117">
        <v>84</v>
      </c>
      <c r="HI117">
        <v>121</v>
      </c>
      <c r="HJ117">
        <v>112</v>
      </c>
      <c r="HK117">
        <v>170</v>
      </c>
      <c r="HL117">
        <v>89</v>
      </c>
      <c r="HM117">
        <v>408</v>
      </c>
      <c r="HN117">
        <v>49</v>
      </c>
      <c r="HO117">
        <v>52</v>
      </c>
      <c r="HP117">
        <v>923</v>
      </c>
      <c r="HQ117">
        <v>9</v>
      </c>
      <c r="HR117">
        <v>69</v>
      </c>
      <c r="HS117">
        <v>32</v>
      </c>
      <c r="HT117">
        <v>159</v>
      </c>
      <c r="HU117">
        <v>40</v>
      </c>
      <c r="HV117">
        <v>276</v>
      </c>
      <c r="HW117">
        <v>447</v>
      </c>
      <c r="HX117">
        <v>226</v>
      </c>
      <c r="HY117">
        <v>56</v>
      </c>
      <c r="HZ117">
        <v>137</v>
      </c>
      <c r="IA117">
        <v>143</v>
      </c>
      <c r="IB117">
        <v>12</v>
      </c>
      <c r="IC117">
        <v>52</v>
      </c>
      <c r="ID117">
        <v>1405</v>
      </c>
      <c r="IE117">
        <v>179</v>
      </c>
      <c r="IF117">
        <v>115</v>
      </c>
      <c r="IG117">
        <v>119</v>
      </c>
      <c r="IH117">
        <v>111</v>
      </c>
      <c r="II117">
        <v>781</v>
      </c>
      <c r="IJ117">
        <v>290</v>
      </c>
      <c r="IK117">
        <v>142</v>
      </c>
      <c r="IL117">
        <v>69</v>
      </c>
      <c r="IM117">
        <v>0</v>
      </c>
      <c r="IN117">
        <v>13</v>
      </c>
      <c r="IO117">
        <v>220</v>
      </c>
      <c r="IP117">
        <v>57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42</v>
      </c>
      <c r="JB117">
        <v>22</v>
      </c>
      <c r="JC117">
        <v>21</v>
      </c>
      <c r="JD117">
        <v>17</v>
      </c>
      <c r="JE117">
        <v>5</v>
      </c>
      <c r="JF117">
        <v>0</v>
      </c>
      <c r="JG117">
        <v>9</v>
      </c>
      <c r="JH117">
        <v>0</v>
      </c>
      <c r="JI117">
        <v>0</v>
      </c>
      <c r="JJ117">
        <v>6</v>
      </c>
      <c r="JK117">
        <v>1</v>
      </c>
      <c r="JL117">
        <v>3</v>
      </c>
      <c r="JM117">
        <v>0</v>
      </c>
      <c r="JN117">
        <v>0</v>
      </c>
      <c r="JO117">
        <v>8</v>
      </c>
      <c r="JP117">
        <v>0</v>
      </c>
      <c r="JQ117">
        <v>2</v>
      </c>
      <c r="JR117">
        <v>0</v>
      </c>
      <c r="JS117">
        <v>0</v>
      </c>
      <c r="JT117">
        <v>1</v>
      </c>
      <c r="JU117">
        <v>0</v>
      </c>
      <c r="JV117">
        <v>21</v>
      </c>
      <c r="JW117">
        <v>0</v>
      </c>
      <c r="JX117">
        <v>3</v>
      </c>
      <c r="JY117">
        <v>5</v>
      </c>
      <c r="JZ117">
        <v>0</v>
      </c>
      <c r="KA117">
        <v>1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4</v>
      </c>
      <c r="ML117">
        <v>1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1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2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2</v>
      </c>
      <c r="PH117">
        <v>0</v>
      </c>
      <c r="PI117">
        <v>0</v>
      </c>
      <c r="PJ117">
        <v>1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1</v>
      </c>
      <c r="QM117">
        <v>0</v>
      </c>
      <c r="QN117">
        <v>3</v>
      </c>
      <c r="QO117">
        <v>0</v>
      </c>
      <c r="QP117">
        <v>0</v>
      </c>
      <c r="QQ117">
        <v>0</v>
      </c>
      <c r="QR117">
        <v>0</v>
      </c>
      <c r="QS117">
        <v>13</v>
      </c>
      <c r="QT117">
        <v>0</v>
      </c>
      <c r="QU117">
        <v>5</v>
      </c>
      <c r="QV117">
        <v>0</v>
      </c>
      <c r="QW117">
        <v>1</v>
      </c>
      <c r="QX117">
        <v>0</v>
      </c>
      <c r="QY117">
        <v>0</v>
      </c>
      <c r="QZ117">
        <v>1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2</v>
      </c>
      <c r="RI117">
        <v>0</v>
      </c>
      <c r="RJ117">
        <v>0</v>
      </c>
      <c r="RK117">
        <v>0</v>
      </c>
      <c r="RL117">
        <v>0</v>
      </c>
      <c r="RM117">
        <v>5</v>
      </c>
      <c r="RN117">
        <v>0</v>
      </c>
      <c r="RO117">
        <v>0</v>
      </c>
      <c r="RP117">
        <v>0</v>
      </c>
      <c r="RQ117">
        <v>0</v>
      </c>
      <c r="RR117">
        <v>4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5</v>
      </c>
      <c r="RY117">
        <v>0</v>
      </c>
      <c r="RZ117">
        <v>0</v>
      </c>
      <c r="SA117">
        <v>9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1</v>
      </c>
      <c r="SH117">
        <v>0</v>
      </c>
      <c r="SI117">
        <v>0</v>
      </c>
      <c r="SJ117">
        <v>0</v>
      </c>
      <c r="SK117">
        <v>1</v>
      </c>
      <c r="SL117">
        <v>0</v>
      </c>
      <c r="SM117">
        <v>0</v>
      </c>
      <c r="SN117">
        <v>0</v>
      </c>
      <c r="SO117">
        <v>0</v>
      </c>
      <c r="SP117">
        <v>2</v>
      </c>
      <c r="SQ117">
        <v>1</v>
      </c>
      <c r="SR117">
        <v>0</v>
      </c>
      <c r="SS117">
        <v>0</v>
      </c>
      <c r="ST117">
        <v>15</v>
      </c>
      <c r="SU117">
        <v>0</v>
      </c>
      <c r="SV117">
        <v>3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7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3892</v>
      </c>
      <c r="JY1" t="s">
        <v>1366</v>
      </c>
      <c r="JZ1" t="s">
        <v>1367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1627</v>
      </c>
      <c r="UC1" t="s">
        <v>1628</v>
      </c>
      <c r="UD1" t="s">
        <v>1629</v>
      </c>
      <c r="UE1" t="s">
        <v>1630</v>
      </c>
      <c r="UF1" t="s">
        <v>1631</v>
      </c>
      <c r="UG1" t="s">
        <v>3852</v>
      </c>
      <c r="UH1" t="s">
        <v>1632</v>
      </c>
      <c r="UI1" t="s">
        <v>3890</v>
      </c>
      <c r="UJ1" t="s">
        <v>1633</v>
      </c>
      <c r="UK1" t="s">
        <v>1634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6</v>
      </c>
      <c r="K59">
        <v>0</v>
      </c>
      <c r="L59">
        <v>0</v>
      </c>
      <c r="M59">
        <v>1</v>
      </c>
      <c r="N59">
        <v>0</v>
      </c>
      <c r="O59">
        <v>0</v>
      </c>
      <c r="P59">
        <v>5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17</v>
      </c>
      <c r="K60">
        <v>0</v>
      </c>
      <c r="L60">
        <v>0</v>
      </c>
      <c r="M60">
        <v>1</v>
      </c>
      <c r="N60">
        <v>0</v>
      </c>
      <c r="O60">
        <v>0</v>
      </c>
      <c r="P60">
        <v>16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9</v>
      </c>
      <c r="K62">
        <v>0</v>
      </c>
      <c r="L62">
        <v>0</v>
      </c>
      <c r="M62">
        <v>0</v>
      </c>
      <c r="N62">
        <v>0</v>
      </c>
      <c r="O62">
        <v>0</v>
      </c>
      <c r="P62">
        <v>9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6997</v>
      </c>
      <c r="C74">
        <v>150</v>
      </c>
      <c r="D74">
        <v>168</v>
      </c>
      <c r="E74">
        <v>1657</v>
      </c>
      <c r="F74">
        <v>0</v>
      </c>
      <c r="G74">
        <v>9</v>
      </c>
      <c r="H74">
        <v>5013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53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7253</v>
      </c>
      <c r="C75">
        <v>150</v>
      </c>
      <c r="D75">
        <v>164</v>
      </c>
      <c r="E75">
        <v>1721</v>
      </c>
      <c r="F75">
        <v>0</v>
      </c>
      <c r="G75">
        <v>2</v>
      </c>
      <c r="H75">
        <v>5216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53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7049</v>
      </c>
      <c r="C76">
        <v>80</v>
      </c>
      <c r="D76">
        <v>169</v>
      </c>
      <c r="E76">
        <v>1748</v>
      </c>
      <c r="F76">
        <v>0</v>
      </c>
      <c r="G76">
        <v>2</v>
      </c>
      <c r="H76">
        <v>5050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53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7246</v>
      </c>
      <c r="C77">
        <v>62</v>
      </c>
      <c r="D77">
        <v>169</v>
      </c>
      <c r="E77">
        <v>1847</v>
      </c>
      <c r="F77">
        <v>0</v>
      </c>
      <c r="G77">
        <v>2</v>
      </c>
      <c r="H77">
        <v>5166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63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6901</v>
      </c>
      <c r="C78">
        <v>62</v>
      </c>
      <c r="D78">
        <v>172</v>
      </c>
      <c r="E78">
        <v>1769</v>
      </c>
      <c r="F78">
        <v>0</v>
      </c>
      <c r="G78">
        <v>2</v>
      </c>
      <c r="H78">
        <v>4896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63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7119</v>
      </c>
      <c r="C79">
        <v>84</v>
      </c>
      <c r="D79">
        <v>175</v>
      </c>
      <c r="E79">
        <v>1597</v>
      </c>
      <c r="F79">
        <v>0</v>
      </c>
      <c r="G79">
        <v>219</v>
      </c>
      <c r="H79">
        <v>5044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63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6661</v>
      </c>
      <c r="C80">
        <v>84</v>
      </c>
      <c r="D80">
        <v>169</v>
      </c>
      <c r="E80">
        <v>1537</v>
      </c>
      <c r="F80">
        <v>0</v>
      </c>
      <c r="G80">
        <v>55</v>
      </c>
      <c r="H80">
        <v>4816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63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6859</v>
      </c>
      <c r="C81">
        <v>129</v>
      </c>
      <c r="D81">
        <v>168</v>
      </c>
      <c r="E81">
        <v>1833</v>
      </c>
      <c r="F81">
        <v>0</v>
      </c>
      <c r="G81">
        <v>1</v>
      </c>
      <c r="H81">
        <v>4728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63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7071</v>
      </c>
      <c r="C82">
        <v>133</v>
      </c>
      <c r="D82">
        <v>167</v>
      </c>
      <c r="E82">
        <v>2011</v>
      </c>
      <c r="F82">
        <v>0</v>
      </c>
      <c r="G82">
        <v>2</v>
      </c>
      <c r="H82">
        <v>4758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63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7411</v>
      </c>
      <c r="C83">
        <v>214</v>
      </c>
      <c r="D83">
        <v>180</v>
      </c>
      <c r="E83">
        <v>2031</v>
      </c>
      <c r="F83">
        <v>0</v>
      </c>
      <c r="G83">
        <v>2</v>
      </c>
      <c r="H83">
        <v>4984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63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7554</v>
      </c>
      <c r="C84">
        <v>301</v>
      </c>
      <c r="D84">
        <v>197</v>
      </c>
      <c r="E84">
        <v>2039</v>
      </c>
      <c r="F84">
        <v>0</v>
      </c>
      <c r="G84">
        <v>2</v>
      </c>
      <c r="H84">
        <v>5015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63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12</v>
      </c>
      <c r="JY84">
        <v>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7433</v>
      </c>
      <c r="C85">
        <v>368</v>
      </c>
      <c r="D85">
        <v>223</v>
      </c>
      <c r="E85">
        <v>1818</v>
      </c>
      <c r="F85">
        <v>0</v>
      </c>
      <c r="G85">
        <v>3</v>
      </c>
      <c r="H85">
        <v>5021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63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23</v>
      </c>
      <c r="JY85">
        <v>0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7503</v>
      </c>
      <c r="C86">
        <v>453</v>
      </c>
      <c r="D86">
        <v>236</v>
      </c>
      <c r="E86">
        <v>2053</v>
      </c>
      <c r="F86">
        <v>0</v>
      </c>
      <c r="G86">
        <v>9</v>
      </c>
      <c r="H86">
        <v>4752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63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29</v>
      </c>
      <c r="JY86">
        <v>0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7652</v>
      </c>
      <c r="C87">
        <v>514</v>
      </c>
      <c r="D87">
        <v>263</v>
      </c>
      <c r="E87">
        <v>2074</v>
      </c>
      <c r="F87">
        <v>0</v>
      </c>
      <c r="G87">
        <v>2</v>
      </c>
      <c r="H87">
        <v>4799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63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51</v>
      </c>
      <c r="JY87">
        <v>0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7815</v>
      </c>
      <c r="C88">
        <v>597</v>
      </c>
      <c r="D88">
        <v>264</v>
      </c>
      <c r="E88">
        <v>2121</v>
      </c>
      <c r="F88">
        <v>0</v>
      </c>
      <c r="G88">
        <v>2</v>
      </c>
      <c r="H88">
        <v>4831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63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52</v>
      </c>
      <c r="JY88">
        <v>0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7891</v>
      </c>
      <c r="C89">
        <v>706</v>
      </c>
      <c r="D89">
        <v>265</v>
      </c>
      <c r="E89">
        <v>2161</v>
      </c>
      <c r="F89">
        <v>0</v>
      </c>
      <c r="G89">
        <v>2</v>
      </c>
      <c r="H89">
        <v>4757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63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52</v>
      </c>
      <c r="JY89">
        <v>0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8079</v>
      </c>
      <c r="C90">
        <v>854</v>
      </c>
      <c r="D90">
        <v>266</v>
      </c>
      <c r="E90">
        <v>2038</v>
      </c>
      <c r="F90">
        <v>0</v>
      </c>
      <c r="G90">
        <v>7</v>
      </c>
      <c r="H90">
        <v>4914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63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52</v>
      </c>
      <c r="JY90">
        <v>0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8461</v>
      </c>
      <c r="C91">
        <v>1026</v>
      </c>
      <c r="D91">
        <v>240</v>
      </c>
      <c r="E91">
        <v>1943</v>
      </c>
      <c r="F91">
        <v>0</v>
      </c>
      <c r="G91">
        <v>202</v>
      </c>
      <c r="H91">
        <v>5050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63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52</v>
      </c>
      <c r="JY91">
        <v>0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7967</v>
      </c>
      <c r="C92">
        <v>1026</v>
      </c>
      <c r="D92">
        <v>225</v>
      </c>
      <c r="E92">
        <v>1822</v>
      </c>
      <c r="F92">
        <v>0</v>
      </c>
      <c r="G92">
        <v>15</v>
      </c>
      <c r="H92">
        <v>4879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63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52</v>
      </c>
      <c r="JY92">
        <v>0</v>
      </c>
      <c r="JZ92">
        <v>0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8206</v>
      </c>
      <c r="C93">
        <v>1026</v>
      </c>
      <c r="D93">
        <v>224</v>
      </c>
      <c r="E93">
        <v>2181</v>
      </c>
      <c r="F93">
        <v>0</v>
      </c>
      <c r="G93">
        <v>15</v>
      </c>
      <c r="H93">
        <v>4760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63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51</v>
      </c>
      <c r="JY93">
        <v>0</v>
      </c>
      <c r="JZ93">
        <v>0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7560</v>
      </c>
      <c r="C94">
        <v>245</v>
      </c>
      <c r="D94">
        <v>230</v>
      </c>
      <c r="E94">
        <v>2262</v>
      </c>
      <c r="F94">
        <v>0</v>
      </c>
      <c r="G94">
        <v>12</v>
      </c>
      <c r="H94">
        <v>4811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63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51</v>
      </c>
      <c r="JY94">
        <v>0</v>
      </c>
      <c r="JZ94">
        <v>0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1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7598</v>
      </c>
      <c r="C95">
        <v>245</v>
      </c>
      <c r="D95">
        <v>229</v>
      </c>
      <c r="E95">
        <v>2288</v>
      </c>
      <c r="F95">
        <v>0</v>
      </c>
      <c r="G95">
        <v>12</v>
      </c>
      <c r="H95">
        <v>4824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63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51</v>
      </c>
      <c r="JY95">
        <v>0</v>
      </c>
      <c r="JZ95">
        <v>0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1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7783</v>
      </c>
      <c r="C96">
        <v>245</v>
      </c>
      <c r="D96">
        <v>244</v>
      </c>
      <c r="E96">
        <v>2283</v>
      </c>
      <c r="F96">
        <v>0</v>
      </c>
      <c r="G96">
        <v>11</v>
      </c>
      <c r="H96">
        <v>5000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63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52</v>
      </c>
      <c r="JY96">
        <v>0</v>
      </c>
      <c r="JZ96">
        <v>0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7622</v>
      </c>
      <c r="C97">
        <v>245</v>
      </c>
      <c r="D97">
        <v>250</v>
      </c>
      <c r="E97">
        <v>2095</v>
      </c>
      <c r="F97">
        <v>0</v>
      </c>
      <c r="G97">
        <v>11</v>
      </c>
      <c r="H97">
        <v>5021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63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52</v>
      </c>
      <c r="JY97">
        <v>0</v>
      </c>
      <c r="JZ97">
        <v>0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1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7454</v>
      </c>
      <c r="C98">
        <v>245</v>
      </c>
      <c r="D98">
        <v>251</v>
      </c>
      <c r="E98">
        <v>2281</v>
      </c>
      <c r="F98">
        <v>0</v>
      </c>
      <c r="G98">
        <v>0</v>
      </c>
      <c r="H98">
        <v>4677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63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52</v>
      </c>
      <c r="JY98">
        <v>0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1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7701</v>
      </c>
      <c r="C99">
        <v>245</v>
      </c>
      <c r="D99">
        <v>276</v>
      </c>
      <c r="E99">
        <v>2322</v>
      </c>
      <c r="F99">
        <v>0</v>
      </c>
      <c r="G99">
        <v>0</v>
      </c>
      <c r="H99">
        <v>4858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63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68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1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7546</v>
      </c>
      <c r="C100">
        <v>0</v>
      </c>
      <c r="D100">
        <v>283</v>
      </c>
      <c r="E100">
        <v>2384</v>
      </c>
      <c r="F100">
        <v>0</v>
      </c>
      <c r="G100">
        <v>0</v>
      </c>
      <c r="H100">
        <v>4879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63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10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66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7521</v>
      </c>
      <c r="C101">
        <v>0</v>
      </c>
      <c r="D101">
        <v>287</v>
      </c>
      <c r="E101">
        <v>2306</v>
      </c>
      <c r="F101">
        <v>0</v>
      </c>
      <c r="G101">
        <v>0</v>
      </c>
      <c r="H101">
        <v>4928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63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66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7490</v>
      </c>
      <c r="C102">
        <v>0</v>
      </c>
      <c r="D102">
        <v>284</v>
      </c>
      <c r="E102">
        <v>2245</v>
      </c>
      <c r="F102">
        <v>0</v>
      </c>
      <c r="G102">
        <v>1</v>
      </c>
      <c r="H102">
        <v>4960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63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10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66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7736</v>
      </c>
      <c r="C103">
        <v>0</v>
      </c>
      <c r="D103">
        <v>288</v>
      </c>
      <c r="E103">
        <v>2113</v>
      </c>
      <c r="F103">
        <v>0</v>
      </c>
      <c r="G103">
        <v>182</v>
      </c>
      <c r="H103">
        <v>5153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63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10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66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1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7265</v>
      </c>
      <c r="C104">
        <v>0</v>
      </c>
      <c r="D104">
        <v>291</v>
      </c>
      <c r="E104">
        <v>1818</v>
      </c>
      <c r="F104">
        <v>0</v>
      </c>
      <c r="G104">
        <v>15</v>
      </c>
      <c r="H104">
        <v>5141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101</v>
      </c>
      <c r="FE104">
        <v>216</v>
      </c>
      <c r="FF104">
        <v>63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10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66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1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7149</v>
      </c>
      <c r="C105">
        <v>0</v>
      </c>
      <c r="D105">
        <v>300</v>
      </c>
      <c r="E105">
        <v>2150</v>
      </c>
      <c r="F105">
        <v>0</v>
      </c>
      <c r="G105">
        <v>15</v>
      </c>
      <c r="H105">
        <v>4684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101</v>
      </c>
      <c r="FE105">
        <v>216</v>
      </c>
      <c r="FF105">
        <v>63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39</v>
      </c>
      <c r="GY105">
        <v>65</v>
      </c>
      <c r="GZ105">
        <v>0</v>
      </c>
      <c r="HA105">
        <v>7</v>
      </c>
      <c r="HB105">
        <v>0</v>
      </c>
      <c r="HC105">
        <v>201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10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66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1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7143</v>
      </c>
      <c r="C106">
        <v>0</v>
      </c>
      <c r="D106">
        <v>296</v>
      </c>
      <c r="E106">
        <v>2177</v>
      </c>
      <c r="F106">
        <v>0</v>
      </c>
      <c r="G106">
        <v>16</v>
      </c>
      <c r="H106">
        <v>4654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63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39</v>
      </c>
      <c r="GY106">
        <v>80</v>
      </c>
      <c r="GZ106">
        <v>0</v>
      </c>
      <c r="HA106">
        <v>15</v>
      </c>
      <c r="HB106">
        <v>0</v>
      </c>
      <c r="HC106">
        <v>201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10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66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1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7325</v>
      </c>
      <c r="C107">
        <v>0</v>
      </c>
      <c r="D107">
        <v>296</v>
      </c>
      <c r="E107">
        <v>2256</v>
      </c>
      <c r="F107">
        <v>0</v>
      </c>
      <c r="G107">
        <v>18</v>
      </c>
      <c r="H107">
        <v>4755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101</v>
      </c>
      <c r="FE107">
        <v>118</v>
      </c>
      <c r="FF107">
        <v>63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39</v>
      </c>
      <c r="GY107">
        <v>83</v>
      </c>
      <c r="GZ107">
        <v>0</v>
      </c>
      <c r="HA107">
        <v>15</v>
      </c>
      <c r="HB107">
        <v>0</v>
      </c>
      <c r="HC107">
        <v>201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10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66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1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7363</v>
      </c>
      <c r="C108">
        <v>0</v>
      </c>
      <c r="D108">
        <v>301</v>
      </c>
      <c r="E108">
        <v>2241</v>
      </c>
      <c r="F108">
        <v>0</v>
      </c>
      <c r="G108">
        <v>18</v>
      </c>
      <c r="H108">
        <v>4803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101</v>
      </c>
      <c r="FE108">
        <v>118</v>
      </c>
      <c r="FF108">
        <v>63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39</v>
      </c>
      <c r="GY108">
        <v>75</v>
      </c>
      <c r="GZ108">
        <v>0</v>
      </c>
      <c r="HA108">
        <v>12</v>
      </c>
      <c r="HB108">
        <v>0</v>
      </c>
      <c r="HC108">
        <v>201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10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27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66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1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7100</v>
      </c>
      <c r="C109">
        <v>0</v>
      </c>
      <c r="D109">
        <v>301</v>
      </c>
      <c r="E109">
        <v>1990</v>
      </c>
      <c r="F109">
        <v>0</v>
      </c>
      <c r="G109">
        <v>22</v>
      </c>
      <c r="H109">
        <v>4787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101</v>
      </c>
      <c r="FE109">
        <v>118</v>
      </c>
      <c r="FF109">
        <v>63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39</v>
      </c>
      <c r="GY109">
        <v>47</v>
      </c>
      <c r="GZ109">
        <v>0</v>
      </c>
      <c r="HA109">
        <v>12</v>
      </c>
      <c r="HB109">
        <v>0</v>
      </c>
      <c r="HC109">
        <v>201</v>
      </c>
      <c r="HD109">
        <v>117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10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27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66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1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7006</v>
      </c>
      <c r="C110">
        <v>0</v>
      </c>
      <c r="D110">
        <v>302</v>
      </c>
      <c r="E110">
        <v>2021</v>
      </c>
      <c r="F110">
        <v>0</v>
      </c>
      <c r="G110">
        <v>22</v>
      </c>
      <c r="H110">
        <v>4661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101</v>
      </c>
      <c r="FE110">
        <v>118</v>
      </c>
      <c r="FF110">
        <v>63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39</v>
      </c>
      <c r="GY110">
        <v>45</v>
      </c>
      <c r="GZ110">
        <v>0</v>
      </c>
      <c r="HA110">
        <v>11</v>
      </c>
      <c r="HB110">
        <v>0</v>
      </c>
      <c r="HC110">
        <v>201</v>
      </c>
      <c r="HD110">
        <v>114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10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27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3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66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1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1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7104</v>
      </c>
      <c r="C111">
        <v>0</v>
      </c>
      <c r="D111">
        <v>303</v>
      </c>
      <c r="E111">
        <v>2199</v>
      </c>
      <c r="F111">
        <v>0</v>
      </c>
      <c r="G111">
        <v>25</v>
      </c>
      <c r="H111">
        <v>4577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101</v>
      </c>
      <c r="FE111">
        <v>118</v>
      </c>
      <c r="FF111">
        <v>63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39</v>
      </c>
      <c r="GY111">
        <v>43</v>
      </c>
      <c r="GZ111">
        <v>0</v>
      </c>
      <c r="HA111">
        <v>11</v>
      </c>
      <c r="HB111">
        <v>0</v>
      </c>
      <c r="HC111">
        <v>201</v>
      </c>
      <c r="HD111">
        <v>116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32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10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27</v>
      </c>
      <c r="II111">
        <v>8</v>
      </c>
      <c r="IJ111">
        <v>55</v>
      </c>
      <c r="IK111">
        <v>0</v>
      </c>
      <c r="IL111">
        <v>0</v>
      </c>
      <c r="IM111">
        <v>134</v>
      </c>
      <c r="IN111">
        <v>222</v>
      </c>
      <c r="IO111">
        <v>0</v>
      </c>
      <c r="IP111">
        <v>3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66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2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1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7407</v>
      </c>
      <c r="C112">
        <v>0</v>
      </c>
      <c r="D112">
        <v>324</v>
      </c>
      <c r="E112">
        <v>2217</v>
      </c>
      <c r="F112">
        <v>0</v>
      </c>
      <c r="G112">
        <v>26</v>
      </c>
      <c r="H112">
        <v>4840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101</v>
      </c>
      <c r="FE112">
        <v>118</v>
      </c>
      <c r="FF112">
        <v>63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57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39</v>
      </c>
      <c r="GY112">
        <v>48</v>
      </c>
      <c r="GZ112">
        <v>17</v>
      </c>
      <c r="HA112">
        <v>11</v>
      </c>
      <c r="HB112">
        <v>0</v>
      </c>
      <c r="HC112">
        <v>201</v>
      </c>
      <c r="HD112">
        <v>119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109</v>
      </c>
      <c r="HK112">
        <v>0</v>
      </c>
      <c r="HL112">
        <v>58</v>
      </c>
      <c r="HM112">
        <v>0</v>
      </c>
      <c r="HN112">
        <v>32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10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27</v>
      </c>
      <c r="II112">
        <v>102</v>
      </c>
      <c r="IJ112">
        <v>55</v>
      </c>
      <c r="IK112">
        <v>0</v>
      </c>
      <c r="IL112">
        <v>21</v>
      </c>
      <c r="IM112">
        <v>122</v>
      </c>
      <c r="IN112">
        <v>222</v>
      </c>
      <c r="IO112">
        <v>0</v>
      </c>
      <c r="IP112">
        <v>3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66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1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2</v>
      </c>
      <c r="QV112">
        <v>2</v>
      </c>
      <c r="QW112">
        <v>0</v>
      </c>
      <c r="QX112">
        <v>0</v>
      </c>
      <c r="QY112">
        <v>0</v>
      </c>
      <c r="QZ112">
        <v>1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1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1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3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7506</v>
      </c>
      <c r="C113">
        <v>0</v>
      </c>
      <c r="D113">
        <v>377</v>
      </c>
      <c r="E113">
        <v>2220</v>
      </c>
      <c r="F113">
        <v>0</v>
      </c>
      <c r="G113">
        <v>31</v>
      </c>
      <c r="H113">
        <v>4878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101</v>
      </c>
      <c r="FE113">
        <v>118</v>
      </c>
      <c r="FF113">
        <v>63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57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39</v>
      </c>
      <c r="GY113">
        <v>49</v>
      </c>
      <c r="GZ113">
        <v>17</v>
      </c>
      <c r="HA113">
        <v>11</v>
      </c>
      <c r="HB113">
        <v>0</v>
      </c>
      <c r="HC113">
        <v>201</v>
      </c>
      <c r="HD113">
        <v>120</v>
      </c>
      <c r="HE113">
        <v>7</v>
      </c>
      <c r="HF113">
        <v>268</v>
      </c>
      <c r="HG113">
        <v>501</v>
      </c>
      <c r="HH113">
        <v>0</v>
      </c>
      <c r="HI113">
        <v>94</v>
      </c>
      <c r="HJ113">
        <v>107</v>
      </c>
      <c r="HK113">
        <v>0</v>
      </c>
      <c r="HL113">
        <v>57</v>
      </c>
      <c r="HM113">
        <v>0</v>
      </c>
      <c r="HN113">
        <v>32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10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27</v>
      </c>
      <c r="II113">
        <v>102</v>
      </c>
      <c r="IJ113">
        <v>53</v>
      </c>
      <c r="IK113">
        <v>0</v>
      </c>
      <c r="IL113">
        <v>21</v>
      </c>
      <c r="IM113">
        <v>120</v>
      </c>
      <c r="IN113">
        <v>222</v>
      </c>
      <c r="IO113">
        <v>0</v>
      </c>
      <c r="IP113">
        <v>3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57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3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2</v>
      </c>
      <c r="QV113">
        <v>0</v>
      </c>
      <c r="QW113">
        <v>0</v>
      </c>
      <c r="QX113">
        <v>0</v>
      </c>
      <c r="QY113">
        <v>0</v>
      </c>
      <c r="QZ113">
        <v>3</v>
      </c>
      <c r="RA113">
        <v>0</v>
      </c>
      <c r="RB113">
        <v>1</v>
      </c>
      <c r="RC113">
        <v>0</v>
      </c>
      <c r="RD113">
        <v>0</v>
      </c>
      <c r="RE113">
        <v>0</v>
      </c>
      <c r="RF113">
        <v>0</v>
      </c>
      <c r="RG113">
        <v>1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1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6</v>
      </c>
      <c r="SP113">
        <v>4</v>
      </c>
      <c r="SQ113">
        <v>2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7290</v>
      </c>
      <c r="C114">
        <v>0</v>
      </c>
      <c r="D114">
        <v>401</v>
      </c>
      <c r="E114">
        <v>1994</v>
      </c>
      <c r="F114">
        <v>0</v>
      </c>
      <c r="G114">
        <v>52</v>
      </c>
      <c r="H114">
        <v>4843</v>
      </c>
      <c r="I114">
        <v>0</v>
      </c>
      <c r="J114">
        <v>10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</v>
      </c>
      <c r="DS114">
        <v>186</v>
      </c>
      <c r="DT114">
        <v>13</v>
      </c>
      <c r="DU114">
        <v>162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101</v>
      </c>
      <c r="FE114">
        <v>118</v>
      </c>
      <c r="FF114">
        <v>63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59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39</v>
      </c>
      <c r="GY114">
        <v>49</v>
      </c>
      <c r="GZ114">
        <v>17</v>
      </c>
      <c r="HA114">
        <v>11</v>
      </c>
      <c r="HB114">
        <v>0</v>
      </c>
      <c r="HC114">
        <v>201</v>
      </c>
      <c r="HD114">
        <v>120</v>
      </c>
      <c r="HE114">
        <v>7</v>
      </c>
      <c r="HF114">
        <v>268</v>
      </c>
      <c r="HG114">
        <v>505</v>
      </c>
      <c r="HH114">
        <v>0</v>
      </c>
      <c r="HI114">
        <v>56</v>
      </c>
      <c r="HJ114">
        <v>106</v>
      </c>
      <c r="HK114">
        <v>0</v>
      </c>
      <c r="HL114">
        <v>57</v>
      </c>
      <c r="HM114">
        <v>0</v>
      </c>
      <c r="HN114">
        <v>32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10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27</v>
      </c>
      <c r="II114">
        <v>8</v>
      </c>
      <c r="IJ114">
        <v>53</v>
      </c>
      <c r="IK114">
        <v>0</v>
      </c>
      <c r="IL114">
        <v>21</v>
      </c>
      <c r="IM114">
        <v>135</v>
      </c>
      <c r="IN114">
        <v>222</v>
      </c>
      <c r="IO114">
        <v>0</v>
      </c>
      <c r="IP114">
        <v>3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57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1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3</v>
      </c>
      <c r="SP114">
        <v>0</v>
      </c>
      <c r="SQ114">
        <v>2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7550</v>
      </c>
      <c r="C115">
        <v>0</v>
      </c>
      <c r="D115">
        <v>404</v>
      </c>
      <c r="E115">
        <v>1913</v>
      </c>
      <c r="F115">
        <v>0</v>
      </c>
      <c r="G115">
        <v>289</v>
      </c>
      <c r="H115">
        <v>4944</v>
      </c>
      <c r="I115">
        <v>0</v>
      </c>
      <c r="J115">
        <v>11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</v>
      </c>
      <c r="DS115">
        <v>183</v>
      </c>
      <c r="DT115">
        <v>7</v>
      </c>
      <c r="DU115">
        <v>162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101</v>
      </c>
      <c r="FE115">
        <v>118</v>
      </c>
      <c r="FF115">
        <v>63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57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39</v>
      </c>
      <c r="GY115">
        <v>62</v>
      </c>
      <c r="GZ115">
        <v>17</v>
      </c>
      <c r="HA115">
        <v>11</v>
      </c>
      <c r="HB115">
        <v>0</v>
      </c>
      <c r="HC115">
        <v>201</v>
      </c>
      <c r="HD115">
        <v>120</v>
      </c>
      <c r="HE115">
        <v>8</v>
      </c>
      <c r="HF115">
        <v>268</v>
      </c>
      <c r="HG115">
        <v>505</v>
      </c>
      <c r="HH115">
        <v>0</v>
      </c>
      <c r="HI115">
        <v>56</v>
      </c>
      <c r="HJ115">
        <v>106</v>
      </c>
      <c r="HK115">
        <v>0</v>
      </c>
      <c r="HL115">
        <v>57</v>
      </c>
      <c r="HM115">
        <v>0</v>
      </c>
      <c r="HN115">
        <v>32</v>
      </c>
      <c r="HO115">
        <v>52</v>
      </c>
      <c r="HP115">
        <v>1</v>
      </c>
      <c r="HQ115">
        <v>4</v>
      </c>
      <c r="HR115">
        <v>0</v>
      </c>
      <c r="HS115">
        <v>35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10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27</v>
      </c>
      <c r="II115">
        <v>3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3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57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1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0</v>
      </c>
      <c r="RF115">
        <v>0</v>
      </c>
      <c r="RG115">
        <v>1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3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1</v>
      </c>
      <c r="SP115">
        <v>1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7024</v>
      </c>
      <c r="C116">
        <v>0</v>
      </c>
      <c r="D116">
        <v>355</v>
      </c>
      <c r="E116">
        <v>1753</v>
      </c>
      <c r="F116">
        <v>0</v>
      </c>
      <c r="G116">
        <v>31</v>
      </c>
      <c r="H116">
        <v>4885</v>
      </c>
      <c r="I116">
        <v>0</v>
      </c>
      <c r="J116">
        <v>13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10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28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169</v>
      </c>
      <c r="DT116">
        <v>7</v>
      </c>
      <c r="DU116">
        <v>162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711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101</v>
      </c>
      <c r="FE116">
        <v>1</v>
      </c>
      <c r="FF116">
        <v>63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0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57</v>
      </c>
      <c r="GF116">
        <v>3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39</v>
      </c>
      <c r="GY116">
        <v>62</v>
      </c>
      <c r="GZ116">
        <v>17</v>
      </c>
      <c r="HA116">
        <v>11</v>
      </c>
      <c r="HB116">
        <v>0</v>
      </c>
      <c r="HC116">
        <v>201</v>
      </c>
      <c r="HD116">
        <v>120</v>
      </c>
      <c r="HE116">
        <v>8</v>
      </c>
      <c r="HF116">
        <v>268</v>
      </c>
      <c r="HG116">
        <v>505</v>
      </c>
      <c r="HH116">
        <v>0</v>
      </c>
      <c r="HI116">
        <v>56</v>
      </c>
      <c r="HJ116">
        <v>106</v>
      </c>
      <c r="HK116">
        <v>0</v>
      </c>
      <c r="HL116">
        <v>58</v>
      </c>
      <c r="HM116">
        <v>0</v>
      </c>
      <c r="HN116">
        <v>32</v>
      </c>
      <c r="HO116">
        <v>52</v>
      </c>
      <c r="HP116">
        <v>1</v>
      </c>
      <c r="HQ116">
        <v>2</v>
      </c>
      <c r="HR116">
        <v>0</v>
      </c>
      <c r="HS116">
        <v>35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10</v>
      </c>
      <c r="HZ116">
        <v>0</v>
      </c>
      <c r="IA116">
        <v>14</v>
      </c>
      <c r="IB116">
        <v>0</v>
      </c>
      <c r="IC116">
        <v>154</v>
      </c>
      <c r="ID116">
        <v>343</v>
      </c>
      <c r="IE116">
        <v>197</v>
      </c>
      <c r="IF116">
        <v>152</v>
      </c>
      <c r="IG116">
        <v>0</v>
      </c>
      <c r="IH116">
        <v>27</v>
      </c>
      <c r="II116">
        <v>3</v>
      </c>
      <c r="IJ116">
        <v>64</v>
      </c>
      <c r="IK116">
        <v>0</v>
      </c>
      <c r="IL116">
        <v>21</v>
      </c>
      <c r="IM116">
        <v>133</v>
      </c>
      <c r="IN116">
        <v>222</v>
      </c>
      <c r="IO116">
        <v>0</v>
      </c>
      <c r="IP116">
        <v>3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57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1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1</v>
      </c>
      <c r="PH116">
        <v>0</v>
      </c>
      <c r="PI116">
        <v>0</v>
      </c>
      <c r="PJ116">
        <v>1</v>
      </c>
      <c r="PK116">
        <v>1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1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1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3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1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7626</v>
      </c>
      <c r="C117">
        <v>0</v>
      </c>
      <c r="D117">
        <v>356</v>
      </c>
      <c r="E117">
        <v>2161</v>
      </c>
      <c r="F117">
        <v>0</v>
      </c>
      <c r="G117">
        <v>23</v>
      </c>
      <c r="H117">
        <v>5086</v>
      </c>
      <c r="I117">
        <v>0</v>
      </c>
      <c r="J117">
        <v>21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19</v>
      </c>
      <c r="Q117">
        <v>0</v>
      </c>
      <c r="R117">
        <v>0</v>
      </c>
      <c r="S117">
        <v>5</v>
      </c>
      <c r="T117">
        <v>0</v>
      </c>
      <c r="U117">
        <v>0</v>
      </c>
      <c r="V117">
        <v>0</v>
      </c>
      <c r="W117">
        <v>0</v>
      </c>
      <c r="X117">
        <v>5</v>
      </c>
      <c r="Y117">
        <v>0</v>
      </c>
      <c r="Z117">
        <v>0</v>
      </c>
      <c r="AA117">
        <v>118</v>
      </c>
      <c r="AB117">
        <v>0</v>
      </c>
      <c r="AC117">
        <v>6</v>
      </c>
      <c r="AD117">
        <v>67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27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43</v>
      </c>
      <c r="BY117">
        <v>0</v>
      </c>
      <c r="BZ117">
        <v>0</v>
      </c>
      <c r="CA117">
        <v>0</v>
      </c>
      <c r="CB117">
        <v>0</v>
      </c>
      <c r="CC117">
        <v>19</v>
      </c>
      <c r="CD117">
        <v>0</v>
      </c>
      <c r="CE117">
        <v>0</v>
      </c>
      <c r="CF117">
        <v>0</v>
      </c>
      <c r="CG117">
        <v>7</v>
      </c>
      <c r="CH117">
        <v>0</v>
      </c>
      <c r="CI117">
        <v>0</v>
      </c>
      <c r="CJ117">
        <v>0</v>
      </c>
      <c r="CK117">
        <v>0</v>
      </c>
      <c r="CL117">
        <v>9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28</v>
      </c>
      <c r="CT117">
        <v>0</v>
      </c>
      <c r="CU117">
        <v>0</v>
      </c>
      <c r="CV117">
        <v>0</v>
      </c>
      <c r="CW117">
        <v>151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28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177</v>
      </c>
      <c r="DT117">
        <v>7</v>
      </c>
      <c r="DU117">
        <v>162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22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20</v>
      </c>
      <c r="EU117">
        <v>9</v>
      </c>
      <c r="EV117">
        <v>480</v>
      </c>
      <c r="EW117">
        <v>711</v>
      </c>
      <c r="EX117">
        <v>2</v>
      </c>
      <c r="EY117">
        <v>9</v>
      </c>
      <c r="EZ117">
        <v>106</v>
      </c>
      <c r="FA117">
        <v>86</v>
      </c>
      <c r="FB117">
        <v>178</v>
      </c>
      <c r="FC117">
        <v>75</v>
      </c>
      <c r="FD117">
        <v>96</v>
      </c>
      <c r="FE117">
        <v>1</v>
      </c>
      <c r="FF117">
        <v>63</v>
      </c>
      <c r="FG117">
        <v>2</v>
      </c>
      <c r="FH117">
        <v>27</v>
      </c>
      <c r="FI117">
        <v>50</v>
      </c>
      <c r="FJ117">
        <v>16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23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14</v>
      </c>
      <c r="FY117">
        <v>0</v>
      </c>
      <c r="FZ117">
        <v>4</v>
      </c>
      <c r="GA117">
        <v>1</v>
      </c>
      <c r="GB117">
        <v>110</v>
      </c>
      <c r="GC117">
        <v>5</v>
      </c>
      <c r="GD117">
        <v>0</v>
      </c>
      <c r="GE117">
        <v>57</v>
      </c>
      <c r="GF117">
        <v>0</v>
      </c>
      <c r="GG117">
        <v>0</v>
      </c>
      <c r="GH117">
        <v>20</v>
      </c>
      <c r="GI117">
        <v>64</v>
      </c>
      <c r="GJ117">
        <v>97</v>
      </c>
      <c r="GK117">
        <v>56</v>
      </c>
      <c r="GL117">
        <v>0</v>
      </c>
      <c r="GM117">
        <v>352</v>
      </c>
      <c r="GN117">
        <v>7</v>
      </c>
      <c r="GO117">
        <v>170</v>
      </c>
      <c r="GP117">
        <v>0</v>
      </c>
      <c r="GQ117">
        <v>120</v>
      </c>
      <c r="GR117">
        <v>0</v>
      </c>
      <c r="GS117">
        <v>0</v>
      </c>
      <c r="GT117">
        <v>18</v>
      </c>
      <c r="GU117">
        <v>25</v>
      </c>
      <c r="GV117">
        <v>135</v>
      </c>
      <c r="GW117">
        <v>10</v>
      </c>
      <c r="GX117">
        <v>39</v>
      </c>
      <c r="GY117">
        <v>62</v>
      </c>
      <c r="GZ117">
        <v>17</v>
      </c>
      <c r="HA117">
        <v>11</v>
      </c>
      <c r="HB117">
        <v>0</v>
      </c>
      <c r="HC117">
        <v>201</v>
      </c>
      <c r="HD117">
        <v>120</v>
      </c>
      <c r="HE117">
        <v>10</v>
      </c>
      <c r="HF117">
        <v>268</v>
      </c>
      <c r="HG117">
        <v>505</v>
      </c>
      <c r="HH117">
        <v>0</v>
      </c>
      <c r="HI117">
        <v>64</v>
      </c>
      <c r="HJ117">
        <v>106</v>
      </c>
      <c r="HK117">
        <v>0</v>
      </c>
      <c r="HL117">
        <v>61</v>
      </c>
      <c r="HM117">
        <v>0</v>
      </c>
      <c r="HN117">
        <v>32</v>
      </c>
      <c r="HO117">
        <v>52</v>
      </c>
      <c r="HP117">
        <v>1</v>
      </c>
      <c r="HQ117">
        <v>2</v>
      </c>
      <c r="HR117">
        <v>0</v>
      </c>
      <c r="HS117">
        <v>35</v>
      </c>
      <c r="HT117">
        <v>133</v>
      </c>
      <c r="HU117">
        <v>86</v>
      </c>
      <c r="HV117">
        <v>96</v>
      </c>
      <c r="HW117">
        <v>14</v>
      </c>
      <c r="HX117">
        <v>75</v>
      </c>
      <c r="HY117">
        <v>10</v>
      </c>
      <c r="HZ117">
        <v>0</v>
      </c>
      <c r="IA117">
        <v>14</v>
      </c>
      <c r="IB117">
        <v>0</v>
      </c>
      <c r="IC117">
        <v>156</v>
      </c>
      <c r="ID117">
        <v>343</v>
      </c>
      <c r="IE117">
        <v>246</v>
      </c>
      <c r="IF117">
        <v>147</v>
      </c>
      <c r="IG117">
        <v>0</v>
      </c>
      <c r="IH117">
        <v>27</v>
      </c>
      <c r="II117">
        <v>3</v>
      </c>
      <c r="IJ117">
        <v>64</v>
      </c>
      <c r="IK117">
        <v>0</v>
      </c>
      <c r="IL117">
        <v>52</v>
      </c>
      <c r="IM117">
        <v>133</v>
      </c>
      <c r="IN117">
        <v>222</v>
      </c>
      <c r="IO117">
        <v>0</v>
      </c>
      <c r="IP117">
        <v>68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44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1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2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1</v>
      </c>
      <c r="QV117">
        <v>0</v>
      </c>
      <c r="QW117">
        <v>0</v>
      </c>
      <c r="QX117">
        <v>0</v>
      </c>
      <c r="QY117">
        <v>0</v>
      </c>
      <c r="QZ117">
        <v>3</v>
      </c>
      <c r="RA117">
        <v>0</v>
      </c>
      <c r="RB117">
        <v>1</v>
      </c>
      <c r="RC117">
        <v>0</v>
      </c>
      <c r="RD117">
        <v>0</v>
      </c>
      <c r="RE117">
        <v>0</v>
      </c>
      <c r="RF117">
        <v>0</v>
      </c>
      <c r="RG117">
        <v>1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3</v>
      </c>
      <c r="RS117">
        <v>0</v>
      </c>
      <c r="RT117">
        <v>0</v>
      </c>
      <c r="RU117">
        <v>0</v>
      </c>
      <c r="RV117">
        <v>0</v>
      </c>
      <c r="RW117">
        <v>1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1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2</v>
      </c>
      <c r="SO117">
        <v>0</v>
      </c>
      <c r="SP117">
        <v>1</v>
      </c>
      <c r="SQ117">
        <v>4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7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3888</v>
      </c>
      <c r="JY1" t="s">
        <v>1916</v>
      </c>
      <c r="JZ1" t="s">
        <v>1917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2177</v>
      </c>
      <c r="UC1" t="s">
        <v>2178</v>
      </c>
      <c r="UD1" t="s">
        <v>2179</v>
      </c>
      <c r="UE1" t="s">
        <v>2180</v>
      </c>
      <c r="UF1" t="s">
        <v>2181</v>
      </c>
      <c r="UG1" t="s">
        <v>3854</v>
      </c>
      <c r="UH1" t="s">
        <v>2182</v>
      </c>
      <c r="UI1" t="s">
        <v>3886</v>
      </c>
      <c r="UJ1" t="s">
        <v>2183</v>
      </c>
      <c r="UK1" t="s">
        <v>2184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10738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10470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10639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10781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10711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10762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10857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11048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10107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7285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10376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7445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11024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7928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10994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7828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10963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7776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10763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7603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10056</v>
      </c>
      <c r="C74">
        <v>1</v>
      </c>
      <c r="D74">
        <v>110</v>
      </c>
      <c r="E74">
        <v>2428</v>
      </c>
      <c r="F74">
        <v>156</v>
      </c>
      <c r="G74">
        <v>0</v>
      </c>
      <c r="H74">
        <v>6983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47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10158</v>
      </c>
      <c r="C75">
        <v>1</v>
      </c>
      <c r="D75">
        <v>111</v>
      </c>
      <c r="E75">
        <v>2450</v>
      </c>
      <c r="F75">
        <v>153</v>
      </c>
      <c r="G75">
        <v>0</v>
      </c>
      <c r="H75">
        <v>7064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47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10249</v>
      </c>
      <c r="C76">
        <v>1</v>
      </c>
      <c r="D76">
        <v>111</v>
      </c>
      <c r="E76">
        <v>2458</v>
      </c>
      <c r="F76">
        <v>156</v>
      </c>
      <c r="G76">
        <v>0</v>
      </c>
      <c r="H76">
        <v>7145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47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10413</v>
      </c>
      <c r="C77">
        <v>1</v>
      </c>
      <c r="D77">
        <v>111</v>
      </c>
      <c r="E77">
        <v>2545</v>
      </c>
      <c r="F77">
        <v>154</v>
      </c>
      <c r="G77">
        <v>0</v>
      </c>
      <c r="H77">
        <v>7227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110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10371</v>
      </c>
      <c r="C78">
        <v>1</v>
      </c>
      <c r="D78">
        <v>110</v>
      </c>
      <c r="E78">
        <v>2552</v>
      </c>
      <c r="F78">
        <v>153</v>
      </c>
      <c r="G78">
        <v>0</v>
      </c>
      <c r="H78">
        <v>7182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110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10353</v>
      </c>
      <c r="C79">
        <v>1</v>
      </c>
      <c r="D79">
        <v>249</v>
      </c>
      <c r="E79">
        <v>2423</v>
      </c>
      <c r="F79">
        <v>147</v>
      </c>
      <c r="G79">
        <v>0</v>
      </c>
      <c r="H79">
        <v>7169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110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10703</v>
      </c>
      <c r="C80">
        <v>1</v>
      </c>
      <c r="D80">
        <v>107</v>
      </c>
      <c r="E80">
        <v>3124</v>
      </c>
      <c r="F80">
        <v>148</v>
      </c>
      <c r="G80">
        <v>2</v>
      </c>
      <c r="H80">
        <v>6956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110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0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10708</v>
      </c>
      <c r="C81">
        <v>0</v>
      </c>
      <c r="D81">
        <v>106</v>
      </c>
      <c r="E81">
        <v>3262</v>
      </c>
      <c r="F81">
        <v>148</v>
      </c>
      <c r="G81">
        <v>2</v>
      </c>
      <c r="H81">
        <v>6821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110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0</v>
      </c>
      <c r="JZ81">
        <v>772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10526</v>
      </c>
      <c r="C82">
        <v>0</v>
      </c>
      <c r="D82">
        <v>104</v>
      </c>
      <c r="E82">
        <v>3305</v>
      </c>
      <c r="F82">
        <v>149</v>
      </c>
      <c r="G82">
        <v>2</v>
      </c>
      <c r="H82">
        <v>6597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110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0</v>
      </c>
      <c r="JZ82">
        <v>771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10819</v>
      </c>
      <c r="C83">
        <v>0</v>
      </c>
      <c r="D83">
        <v>112</v>
      </c>
      <c r="E83">
        <v>3304</v>
      </c>
      <c r="F83">
        <v>149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110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0</v>
      </c>
      <c r="JZ83">
        <v>760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10831</v>
      </c>
      <c r="C84">
        <v>0</v>
      </c>
      <c r="D84">
        <v>125</v>
      </c>
      <c r="E84">
        <v>3308</v>
      </c>
      <c r="F84">
        <v>150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110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0</v>
      </c>
      <c r="JZ84">
        <v>756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10841</v>
      </c>
      <c r="C85">
        <v>1</v>
      </c>
      <c r="D85">
        <v>128</v>
      </c>
      <c r="E85">
        <v>3295</v>
      </c>
      <c r="F85">
        <v>148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110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0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10844</v>
      </c>
      <c r="C86">
        <v>1</v>
      </c>
      <c r="D86">
        <v>119</v>
      </c>
      <c r="E86">
        <v>3380</v>
      </c>
      <c r="F86">
        <v>141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110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0</v>
      </c>
      <c r="JZ86">
        <v>764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10859</v>
      </c>
      <c r="C87">
        <v>1</v>
      </c>
      <c r="D87">
        <v>118</v>
      </c>
      <c r="E87">
        <v>3397</v>
      </c>
      <c r="F87">
        <v>141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110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0</v>
      </c>
      <c r="JZ87">
        <v>754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11073</v>
      </c>
      <c r="C88">
        <v>1</v>
      </c>
      <c r="D88">
        <v>117</v>
      </c>
      <c r="E88">
        <v>3411</v>
      </c>
      <c r="F88">
        <v>139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110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0</v>
      </c>
      <c r="JZ88">
        <v>749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11130</v>
      </c>
      <c r="C89">
        <v>1</v>
      </c>
      <c r="D89">
        <v>117</v>
      </c>
      <c r="E89">
        <v>3439</v>
      </c>
      <c r="F89">
        <v>138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110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0</v>
      </c>
      <c r="JZ89">
        <v>761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10738</v>
      </c>
      <c r="C90">
        <v>1</v>
      </c>
      <c r="D90">
        <v>118</v>
      </c>
      <c r="E90">
        <v>3099</v>
      </c>
      <c r="F90">
        <v>137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110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0</v>
      </c>
      <c r="JZ90">
        <v>586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10551</v>
      </c>
      <c r="C91">
        <v>1</v>
      </c>
      <c r="D91">
        <v>107</v>
      </c>
      <c r="E91">
        <v>3136</v>
      </c>
      <c r="F91">
        <v>135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110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0</v>
      </c>
      <c r="JZ91">
        <v>576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10431</v>
      </c>
      <c r="C92">
        <v>1</v>
      </c>
      <c r="D92">
        <v>109</v>
      </c>
      <c r="E92">
        <v>3103</v>
      </c>
      <c r="F92">
        <v>132</v>
      </c>
      <c r="G92">
        <v>27</v>
      </c>
      <c r="H92">
        <v>6695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110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0</v>
      </c>
      <c r="JZ92">
        <v>561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11454</v>
      </c>
      <c r="C93">
        <v>1</v>
      </c>
      <c r="D93">
        <v>119</v>
      </c>
      <c r="E93">
        <v>3302</v>
      </c>
      <c r="F93">
        <v>134</v>
      </c>
      <c r="G93">
        <v>26</v>
      </c>
      <c r="H93">
        <v>7511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110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0</v>
      </c>
      <c r="JZ93">
        <v>557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11334</v>
      </c>
      <c r="C94">
        <v>1</v>
      </c>
      <c r="D94">
        <v>117</v>
      </c>
      <c r="E94">
        <v>3330</v>
      </c>
      <c r="F94">
        <v>134</v>
      </c>
      <c r="G94">
        <v>26</v>
      </c>
      <c r="H94">
        <v>7365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110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0</v>
      </c>
      <c r="JZ94">
        <v>571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11348</v>
      </c>
      <c r="C95">
        <v>1</v>
      </c>
      <c r="D95">
        <v>117</v>
      </c>
      <c r="E95">
        <v>3361</v>
      </c>
      <c r="F95">
        <v>133</v>
      </c>
      <c r="G95">
        <v>26</v>
      </c>
      <c r="H95">
        <v>7352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110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0</v>
      </c>
      <c r="JZ95">
        <v>576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11240</v>
      </c>
      <c r="C96">
        <v>1</v>
      </c>
      <c r="D96">
        <v>117</v>
      </c>
      <c r="E96">
        <v>3368</v>
      </c>
      <c r="F96">
        <v>132</v>
      </c>
      <c r="G96">
        <v>27</v>
      </c>
      <c r="H96">
        <v>7223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110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0</v>
      </c>
      <c r="JZ96">
        <v>583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11225</v>
      </c>
      <c r="C97">
        <v>1</v>
      </c>
      <c r="D97">
        <v>111</v>
      </c>
      <c r="E97">
        <v>3350</v>
      </c>
      <c r="F97">
        <v>132</v>
      </c>
      <c r="G97">
        <v>27</v>
      </c>
      <c r="H97">
        <v>7234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110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0</v>
      </c>
      <c r="JZ97">
        <v>574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11139</v>
      </c>
      <c r="C98">
        <v>2</v>
      </c>
      <c r="D98">
        <v>111</v>
      </c>
      <c r="E98">
        <v>3346</v>
      </c>
      <c r="F98">
        <v>132</v>
      </c>
      <c r="G98">
        <v>27</v>
      </c>
      <c r="H98">
        <v>7152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110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0</v>
      </c>
      <c r="JZ98">
        <v>572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11262</v>
      </c>
      <c r="C99">
        <v>2</v>
      </c>
      <c r="D99">
        <v>113</v>
      </c>
      <c r="E99">
        <v>3389</v>
      </c>
      <c r="F99">
        <v>131</v>
      </c>
      <c r="G99">
        <v>27</v>
      </c>
      <c r="H99">
        <v>7234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110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0</v>
      </c>
      <c r="JZ99">
        <v>568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11398</v>
      </c>
      <c r="C100">
        <v>2</v>
      </c>
      <c r="D100">
        <v>104</v>
      </c>
      <c r="E100">
        <v>3404</v>
      </c>
      <c r="F100">
        <v>134</v>
      </c>
      <c r="G100">
        <v>27</v>
      </c>
      <c r="H100">
        <v>7359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110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0</v>
      </c>
      <c r="JZ100">
        <v>569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11488</v>
      </c>
      <c r="C101">
        <v>2</v>
      </c>
      <c r="D101">
        <v>103</v>
      </c>
      <c r="E101">
        <v>3299</v>
      </c>
      <c r="F101">
        <v>132</v>
      </c>
      <c r="G101">
        <v>26</v>
      </c>
      <c r="H101">
        <v>7560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110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0</v>
      </c>
      <c r="JZ101">
        <v>574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11487</v>
      </c>
      <c r="C102">
        <v>3</v>
      </c>
      <c r="D102">
        <v>105</v>
      </c>
      <c r="E102">
        <v>3306</v>
      </c>
      <c r="F102">
        <v>132</v>
      </c>
      <c r="G102">
        <v>25</v>
      </c>
      <c r="H102">
        <v>7551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110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0</v>
      </c>
      <c r="JZ102">
        <v>586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11378</v>
      </c>
      <c r="C103">
        <v>2</v>
      </c>
      <c r="D103">
        <v>104</v>
      </c>
      <c r="E103">
        <v>3255</v>
      </c>
      <c r="F103">
        <v>128</v>
      </c>
      <c r="G103">
        <v>44</v>
      </c>
      <c r="H103">
        <v>7476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110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0</v>
      </c>
      <c r="JZ103">
        <v>575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10747</v>
      </c>
      <c r="C104">
        <v>2</v>
      </c>
      <c r="D104">
        <v>147</v>
      </c>
      <c r="E104">
        <v>2717</v>
      </c>
      <c r="F104">
        <v>127</v>
      </c>
      <c r="G104">
        <v>60</v>
      </c>
      <c r="H104">
        <v>7328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110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0</v>
      </c>
      <c r="GY104">
        <v>0</v>
      </c>
      <c r="GZ104">
        <v>408</v>
      </c>
      <c r="HA104">
        <v>0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0</v>
      </c>
      <c r="JZ104">
        <v>569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11457</v>
      </c>
      <c r="C105">
        <v>2</v>
      </c>
      <c r="D105">
        <v>147</v>
      </c>
      <c r="E105">
        <v>2966</v>
      </c>
      <c r="F105">
        <v>126</v>
      </c>
      <c r="G105">
        <v>81</v>
      </c>
      <c r="H105">
        <v>7768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110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0</v>
      </c>
      <c r="GY105">
        <v>0</v>
      </c>
      <c r="GZ105">
        <v>408</v>
      </c>
      <c r="HA105">
        <v>0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0</v>
      </c>
      <c r="JZ105">
        <v>577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11380</v>
      </c>
      <c r="C106">
        <v>2</v>
      </c>
      <c r="D106">
        <v>147</v>
      </c>
      <c r="E106">
        <v>2976</v>
      </c>
      <c r="F106">
        <v>123</v>
      </c>
      <c r="G106">
        <v>99</v>
      </c>
      <c r="H106">
        <v>7665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110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0</v>
      </c>
      <c r="GY106">
        <v>0</v>
      </c>
      <c r="GZ106">
        <v>408</v>
      </c>
      <c r="HA106">
        <v>0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0</v>
      </c>
      <c r="JZ106">
        <v>578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11364</v>
      </c>
      <c r="C107">
        <v>1</v>
      </c>
      <c r="D107">
        <v>148</v>
      </c>
      <c r="E107">
        <v>2996</v>
      </c>
      <c r="F107">
        <v>123</v>
      </c>
      <c r="G107">
        <v>99</v>
      </c>
      <c r="H107">
        <v>7629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110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26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0</v>
      </c>
      <c r="GY107">
        <v>0</v>
      </c>
      <c r="GZ107">
        <v>408</v>
      </c>
      <c r="HA107">
        <v>0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0</v>
      </c>
      <c r="JZ107">
        <v>584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11385</v>
      </c>
      <c r="C108">
        <v>1</v>
      </c>
      <c r="D108">
        <v>152</v>
      </c>
      <c r="E108">
        <v>2996</v>
      </c>
      <c r="F108">
        <v>121</v>
      </c>
      <c r="G108">
        <v>99</v>
      </c>
      <c r="H108">
        <v>7650</v>
      </c>
      <c r="I108">
        <v>366</v>
      </c>
      <c r="J108">
        <v>44</v>
      </c>
      <c r="K108">
        <v>0</v>
      </c>
      <c r="L108">
        <v>0</v>
      </c>
      <c r="M108">
        <v>20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110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0</v>
      </c>
      <c r="GY108">
        <v>0</v>
      </c>
      <c r="GZ108">
        <v>408</v>
      </c>
      <c r="HA108">
        <v>0</v>
      </c>
      <c r="HB108">
        <v>277</v>
      </c>
      <c r="HC108">
        <v>80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34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0</v>
      </c>
      <c r="JZ108">
        <v>580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5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11301</v>
      </c>
      <c r="C109">
        <v>1</v>
      </c>
      <c r="D109">
        <v>153</v>
      </c>
      <c r="E109">
        <v>2888</v>
      </c>
      <c r="F109">
        <v>121</v>
      </c>
      <c r="G109">
        <v>97</v>
      </c>
      <c r="H109">
        <v>7674</v>
      </c>
      <c r="I109">
        <v>367</v>
      </c>
      <c r="J109">
        <v>24</v>
      </c>
      <c r="K109">
        <v>0</v>
      </c>
      <c r="L109">
        <v>0</v>
      </c>
      <c r="M109">
        <v>5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110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26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0</v>
      </c>
      <c r="GY109">
        <v>0</v>
      </c>
      <c r="GZ109">
        <v>408</v>
      </c>
      <c r="HA109">
        <v>0</v>
      </c>
      <c r="HB109">
        <v>277</v>
      </c>
      <c r="HC109">
        <v>80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34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2</v>
      </c>
      <c r="JX109">
        <v>0</v>
      </c>
      <c r="JY109">
        <v>0</v>
      </c>
      <c r="JZ109">
        <v>568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2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11253</v>
      </c>
      <c r="C110">
        <v>1</v>
      </c>
      <c r="D110">
        <v>108</v>
      </c>
      <c r="E110">
        <v>2975</v>
      </c>
      <c r="F110">
        <v>120</v>
      </c>
      <c r="G110">
        <v>97</v>
      </c>
      <c r="H110">
        <v>7589</v>
      </c>
      <c r="I110">
        <v>363</v>
      </c>
      <c r="J110">
        <v>29</v>
      </c>
      <c r="K110">
        <v>0</v>
      </c>
      <c r="L110">
        <v>0</v>
      </c>
      <c r="M110">
        <v>13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110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26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0</v>
      </c>
      <c r="GY110">
        <v>0</v>
      </c>
      <c r="GZ110">
        <v>408</v>
      </c>
      <c r="HA110">
        <v>0</v>
      </c>
      <c r="HB110">
        <v>277</v>
      </c>
      <c r="HC110">
        <v>80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38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34</v>
      </c>
      <c r="II110">
        <v>0</v>
      </c>
      <c r="IJ110">
        <v>0</v>
      </c>
      <c r="IK110">
        <v>18</v>
      </c>
      <c r="IL110">
        <v>331</v>
      </c>
      <c r="IM110">
        <v>30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2</v>
      </c>
      <c r="JX110">
        <v>0</v>
      </c>
      <c r="JY110">
        <v>0</v>
      </c>
      <c r="JZ110">
        <v>562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11319</v>
      </c>
      <c r="C111">
        <v>1</v>
      </c>
      <c r="D111">
        <v>101</v>
      </c>
      <c r="E111">
        <v>2946</v>
      </c>
      <c r="F111">
        <v>118</v>
      </c>
      <c r="G111">
        <v>97</v>
      </c>
      <c r="H111">
        <v>7693</v>
      </c>
      <c r="I111">
        <v>363</v>
      </c>
      <c r="J111">
        <v>37</v>
      </c>
      <c r="K111">
        <v>0</v>
      </c>
      <c r="L111">
        <v>0</v>
      </c>
      <c r="M111">
        <v>4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110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26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0</v>
      </c>
      <c r="GY111">
        <v>0</v>
      </c>
      <c r="GZ111">
        <v>408</v>
      </c>
      <c r="HA111">
        <v>0</v>
      </c>
      <c r="HB111">
        <v>277</v>
      </c>
      <c r="HC111">
        <v>80</v>
      </c>
      <c r="HD111">
        <v>369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38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34</v>
      </c>
      <c r="II111">
        <v>0</v>
      </c>
      <c r="IJ111">
        <v>0</v>
      </c>
      <c r="IK111">
        <v>18</v>
      </c>
      <c r="IL111">
        <v>331</v>
      </c>
      <c r="IM111">
        <v>30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2</v>
      </c>
      <c r="JX111">
        <v>0</v>
      </c>
      <c r="JY111">
        <v>0</v>
      </c>
      <c r="JZ111">
        <v>562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15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11251</v>
      </c>
      <c r="C112">
        <v>1</v>
      </c>
      <c r="D112">
        <v>102</v>
      </c>
      <c r="E112">
        <v>2931</v>
      </c>
      <c r="F112">
        <v>119</v>
      </c>
      <c r="G112">
        <v>97</v>
      </c>
      <c r="H112">
        <v>7639</v>
      </c>
      <c r="I112">
        <v>362</v>
      </c>
      <c r="J112">
        <v>35</v>
      </c>
      <c r="K112">
        <v>0</v>
      </c>
      <c r="L112">
        <v>0</v>
      </c>
      <c r="M112">
        <v>5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110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67</v>
      </c>
      <c r="GF112">
        <v>639</v>
      </c>
      <c r="GG112">
        <v>26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0</v>
      </c>
      <c r="GY112">
        <v>0</v>
      </c>
      <c r="GZ112">
        <v>395</v>
      </c>
      <c r="HA112">
        <v>0</v>
      </c>
      <c r="HB112">
        <v>276</v>
      </c>
      <c r="HC112">
        <v>80</v>
      </c>
      <c r="HD112">
        <v>381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38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34</v>
      </c>
      <c r="II112">
        <v>0</v>
      </c>
      <c r="IJ112">
        <v>0</v>
      </c>
      <c r="IK112">
        <v>18</v>
      </c>
      <c r="IL112">
        <v>331</v>
      </c>
      <c r="IM112">
        <v>30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2</v>
      </c>
      <c r="JX112">
        <v>0</v>
      </c>
      <c r="JY112">
        <v>0</v>
      </c>
      <c r="JZ112">
        <v>560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5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15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2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11355</v>
      </c>
      <c r="C113">
        <v>1</v>
      </c>
      <c r="D113">
        <v>106</v>
      </c>
      <c r="E113">
        <v>2943</v>
      </c>
      <c r="F113">
        <v>117</v>
      </c>
      <c r="G113">
        <v>98</v>
      </c>
      <c r="H113">
        <v>7729</v>
      </c>
      <c r="I113">
        <v>361</v>
      </c>
      <c r="J113">
        <v>47</v>
      </c>
      <c r="K113">
        <v>0</v>
      </c>
      <c r="L113">
        <v>0</v>
      </c>
      <c r="M113">
        <v>5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110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527</v>
      </c>
      <c r="GE113">
        <v>71</v>
      </c>
      <c r="GF113">
        <v>647</v>
      </c>
      <c r="GG113">
        <v>26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0</v>
      </c>
      <c r="GY113">
        <v>0</v>
      </c>
      <c r="GZ113">
        <v>395</v>
      </c>
      <c r="HA113">
        <v>0</v>
      </c>
      <c r="HB113">
        <v>276</v>
      </c>
      <c r="HC113">
        <v>80</v>
      </c>
      <c r="HD113">
        <v>381</v>
      </c>
      <c r="HE113">
        <v>0</v>
      </c>
      <c r="HF113">
        <v>0</v>
      </c>
      <c r="HG113">
        <v>0</v>
      </c>
      <c r="HH113">
        <v>51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38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34</v>
      </c>
      <c r="II113">
        <v>0</v>
      </c>
      <c r="IJ113">
        <v>0</v>
      </c>
      <c r="IK113">
        <v>26</v>
      </c>
      <c r="IL113">
        <v>331</v>
      </c>
      <c r="IM113">
        <v>30</v>
      </c>
      <c r="IN113">
        <v>61</v>
      </c>
      <c r="IO113">
        <v>0</v>
      </c>
      <c r="IP113">
        <v>47</v>
      </c>
      <c r="IQ113">
        <v>1</v>
      </c>
      <c r="IR113">
        <v>13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2</v>
      </c>
      <c r="JX113">
        <v>0</v>
      </c>
      <c r="JY113">
        <v>0</v>
      </c>
      <c r="JZ113">
        <v>555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4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1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17</v>
      </c>
      <c r="QR113">
        <v>0</v>
      </c>
      <c r="QS113">
        <v>9</v>
      </c>
      <c r="QT113">
        <v>0</v>
      </c>
      <c r="QU113">
        <v>0</v>
      </c>
      <c r="QV113">
        <v>0</v>
      </c>
      <c r="QW113">
        <v>0</v>
      </c>
      <c r="QX113">
        <v>3</v>
      </c>
      <c r="QY113">
        <v>0</v>
      </c>
      <c r="QZ113">
        <v>4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4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11201</v>
      </c>
      <c r="C114">
        <v>1</v>
      </c>
      <c r="D114">
        <v>107</v>
      </c>
      <c r="E114">
        <v>2777</v>
      </c>
      <c r="F114">
        <v>116</v>
      </c>
      <c r="G114">
        <v>98</v>
      </c>
      <c r="H114">
        <v>7741</v>
      </c>
      <c r="I114">
        <v>361</v>
      </c>
      <c r="J114">
        <v>33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13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110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179</v>
      </c>
      <c r="FZ114">
        <v>243</v>
      </c>
      <c r="GA114">
        <v>30</v>
      </c>
      <c r="GB114">
        <v>2</v>
      </c>
      <c r="GC114">
        <v>0</v>
      </c>
      <c r="GD114">
        <v>527</v>
      </c>
      <c r="GE114">
        <v>71</v>
      </c>
      <c r="GF114">
        <v>667</v>
      </c>
      <c r="GG114">
        <v>26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0</v>
      </c>
      <c r="GY114">
        <v>0</v>
      </c>
      <c r="GZ114">
        <v>395</v>
      </c>
      <c r="HA114">
        <v>0</v>
      </c>
      <c r="HB114">
        <v>275</v>
      </c>
      <c r="HC114">
        <v>80</v>
      </c>
      <c r="HD114">
        <v>381</v>
      </c>
      <c r="HE114">
        <v>0</v>
      </c>
      <c r="HF114">
        <v>0</v>
      </c>
      <c r="HG114">
        <v>0</v>
      </c>
      <c r="HH114">
        <v>51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38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34</v>
      </c>
      <c r="II114">
        <v>0</v>
      </c>
      <c r="IJ114">
        <v>0</v>
      </c>
      <c r="IK114">
        <v>31</v>
      </c>
      <c r="IL114">
        <v>331</v>
      </c>
      <c r="IM114">
        <v>30</v>
      </c>
      <c r="IN114">
        <v>61</v>
      </c>
      <c r="IO114">
        <v>0</v>
      </c>
      <c r="IP114">
        <v>47</v>
      </c>
      <c r="IQ114">
        <v>1</v>
      </c>
      <c r="IR114">
        <v>13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2</v>
      </c>
      <c r="JX114">
        <v>0</v>
      </c>
      <c r="JY114">
        <v>0</v>
      </c>
      <c r="JZ114">
        <v>561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3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1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16</v>
      </c>
      <c r="QR114">
        <v>0</v>
      </c>
      <c r="QS114">
        <v>5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4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4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11099</v>
      </c>
      <c r="C115">
        <v>1</v>
      </c>
      <c r="D115">
        <v>107</v>
      </c>
      <c r="E115">
        <v>2766</v>
      </c>
      <c r="F115">
        <v>116</v>
      </c>
      <c r="G115">
        <v>98</v>
      </c>
      <c r="H115">
        <v>7651</v>
      </c>
      <c r="I115">
        <v>360</v>
      </c>
      <c r="J115">
        <v>29</v>
      </c>
      <c r="K115">
        <v>0</v>
      </c>
      <c r="L115">
        <v>0</v>
      </c>
      <c r="M115">
        <v>3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13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110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179</v>
      </c>
      <c r="FZ115">
        <v>260</v>
      </c>
      <c r="GA115">
        <v>31</v>
      </c>
      <c r="GB115">
        <v>2</v>
      </c>
      <c r="GC115">
        <v>0</v>
      </c>
      <c r="GD115">
        <v>527</v>
      </c>
      <c r="GE115">
        <v>65</v>
      </c>
      <c r="GF115">
        <v>657</v>
      </c>
      <c r="GG115">
        <v>26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0</v>
      </c>
      <c r="GY115">
        <v>0</v>
      </c>
      <c r="GZ115">
        <v>395</v>
      </c>
      <c r="HA115">
        <v>0</v>
      </c>
      <c r="HB115">
        <v>275</v>
      </c>
      <c r="HC115">
        <v>80</v>
      </c>
      <c r="HD115">
        <v>381</v>
      </c>
      <c r="HE115">
        <v>0</v>
      </c>
      <c r="HF115">
        <v>0</v>
      </c>
      <c r="HG115">
        <v>0</v>
      </c>
      <c r="HH115">
        <v>51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38</v>
      </c>
      <c r="HO115">
        <v>0</v>
      </c>
      <c r="HP115">
        <v>0</v>
      </c>
      <c r="HQ115">
        <v>106</v>
      </c>
      <c r="HR115">
        <v>3</v>
      </c>
      <c r="HS115">
        <v>65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34</v>
      </c>
      <c r="II115">
        <v>0</v>
      </c>
      <c r="IJ115">
        <v>0</v>
      </c>
      <c r="IK115">
        <v>34</v>
      </c>
      <c r="IL115">
        <v>331</v>
      </c>
      <c r="IM115">
        <v>30</v>
      </c>
      <c r="IN115">
        <v>61</v>
      </c>
      <c r="IO115">
        <v>0</v>
      </c>
      <c r="IP115">
        <v>47</v>
      </c>
      <c r="IQ115">
        <v>1</v>
      </c>
      <c r="IR115">
        <v>13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2</v>
      </c>
      <c r="JX115">
        <v>0</v>
      </c>
      <c r="JY115">
        <v>0</v>
      </c>
      <c r="JZ115">
        <v>554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1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1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16</v>
      </c>
      <c r="QR115">
        <v>0</v>
      </c>
      <c r="QS115">
        <v>5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1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10915</v>
      </c>
      <c r="C116">
        <v>1</v>
      </c>
      <c r="D116">
        <v>93</v>
      </c>
      <c r="E116">
        <v>2761</v>
      </c>
      <c r="F116">
        <v>115</v>
      </c>
      <c r="G116">
        <v>1</v>
      </c>
      <c r="H116">
        <v>7575</v>
      </c>
      <c r="I116">
        <v>369</v>
      </c>
      <c r="J116">
        <v>23</v>
      </c>
      <c r="K116">
        <v>0</v>
      </c>
      <c r="L116">
        <v>0</v>
      </c>
      <c r="M116">
        <v>2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7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206</v>
      </c>
      <c r="DU116">
        <v>11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453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110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179</v>
      </c>
      <c r="FZ116">
        <v>278</v>
      </c>
      <c r="GA116">
        <v>11</v>
      </c>
      <c r="GB116">
        <v>2</v>
      </c>
      <c r="GC116">
        <v>0</v>
      </c>
      <c r="GD116">
        <v>527</v>
      </c>
      <c r="GE116">
        <v>65</v>
      </c>
      <c r="GF116">
        <v>657</v>
      </c>
      <c r="GG116">
        <v>26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0</v>
      </c>
      <c r="GY116">
        <v>0</v>
      </c>
      <c r="GZ116">
        <v>395</v>
      </c>
      <c r="HA116">
        <v>0</v>
      </c>
      <c r="HB116">
        <v>269</v>
      </c>
      <c r="HC116">
        <v>80</v>
      </c>
      <c r="HD116">
        <v>381</v>
      </c>
      <c r="HE116">
        <v>0</v>
      </c>
      <c r="HF116">
        <v>0</v>
      </c>
      <c r="HG116">
        <v>0</v>
      </c>
      <c r="HH116">
        <v>51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38</v>
      </c>
      <c r="HO116">
        <v>0</v>
      </c>
      <c r="HP116">
        <v>0</v>
      </c>
      <c r="HQ116">
        <v>16</v>
      </c>
      <c r="HR116">
        <v>3</v>
      </c>
      <c r="HS116">
        <v>65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34</v>
      </c>
      <c r="II116">
        <v>0</v>
      </c>
      <c r="IJ116">
        <v>0</v>
      </c>
      <c r="IK116">
        <v>24</v>
      </c>
      <c r="IL116">
        <v>331</v>
      </c>
      <c r="IM116">
        <v>30</v>
      </c>
      <c r="IN116">
        <v>61</v>
      </c>
      <c r="IO116">
        <v>0</v>
      </c>
      <c r="IP116">
        <v>47</v>
      </c>
      <c r="IQ116">
        <v>0</v>
      </c>
      <c r="IR116">
        <v>13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5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1</v>
      </c>
      <c r="JX116">
        <v>0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3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1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16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2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  <row r="117" spans="1:559" x14ac:dyDescent="0.25">
      <c r="A117" s="16">
        <v>42583</v>
      </c>
      <c r="B117">
        <v>11292</v>
      </c>
      <c r="C117">
        <v>1</v>
      </c>
      <c r="D117">
        <v>94</v>
      </c>
      <c r="E117">
        <v>2945</v>
      </c>
      <c r="F117">
        <v>114</v>
      </c>
      <c r="G117">
        <v>1</v>
      </c>
      <c r="H117">
        <v>7768</v>
      </c>
      <c r="I117">
        <v>369</v>
      </c>
      <c r="J117">
        <v>29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28</v>
      </c>
      <c r="Q117">
        <v>0</v>
      </c>
      <c r="R117">
        <v>0</v>
      </c>
      <c r="S117">
        <v>0</v>
      </c>
      <c r="T117">
        <v>2</v>
      </c>
      <c r="U117">
        <v>0</v>
      </c>
      <c r="V117">
        <v>0</v>
      </c>
      <c r="W117">
        <v>0</v>
      </c>
      <c r="X117">
        <v>0</v>
      </c>
      <c r="Y117">
        <v>57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7</v>
      </c>
      <c r="BS117">
        <v>0</v>
      </c>
      <c r="BT117">
        <v>7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239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258</v>
      </c>
      <c r="DS117">
        <v>210</v>
      </c>
      <c r="DT117">
        <v>206</v>
      </c>
      <c r="DU117">
        <v>11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369</v>
      </c>
      <c r="ET117">
        <v>1</v>
      </c>
      <c r="EU117">
        <v>0</v>
      </c>
      <c r="EV117">
        <v>136</v>
      </c>
      <c r="EW117">
        <v>453</v>
      </c>
      <c r="EX117">
        <v>1133</v>
      </c>
      <c r="EY117">
        <v>0</v>
      </c>
      <c r="EZ117">
        <v>0</v>
      </c>
      <c r="FA117">
        <v>4</v>
      </c>
      <c r="FB117">
        <v>40</v>
      </c>
      <c r="FC117">
        <v>36</v>
      </c>
      <c r="FD117">
        <v>0</v>
      </c>
      <c r="FE117">
        <v>27</v>
      </c>
      <c r="FF117">
        <v>110</v>
      </c>
      <c r="FG117">
        <v>60</v>
      </c>
      <c r="FH117">
        <v>8</v>
      </c>
      <c r="FI117">
        <v>0</v>
      </c>
      <c r="FJ117">
        <v>0</v>
      </c>
      <c r="FK117">
        <v>0</v>
      </c>
      <c r="FL117">
        <v>2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54</v>
      </c>
      <c r="FS117">
        <v>0</v>
      </c>
      <c r="FT117">
        <v>0</v>
      </c>
      <c r="FU117">
        <v>5</v>
      </c>
      <c r="FV117">
        <v>0</v>
      </c>
      <c r="FW117">
        <v>0</v>
      </c>
      <c r="FX117">
        <v>0</v>
      </c>
      <c r="FY117">
        <v>179</v>
      </c>
      <c r="FZ117">
        <v>267</v>
      </c>
      <c r="GA117">
        <v>15</v>
      </c>
      <c r="GB117">
        <v>2</v>
      </c>
      <c r="GC117">
        <v>0</v>
      </c>
      <c r="GD117">
        <v>527</v>
      </c>
      <c r="GE117">
        <v>65</v>
      </c>
      <c r="GF117">
        <v>616</v>
      </c>
      <c r="GG117">
        <v>26</v>
      </c>
      <c r="GH117">
        <v>751</v>
      </c>
      <c r="GI117">
        <v>60</v>
      </c>
      <c r="GJ117">
        <v>506</v>
      </c>
      <c r="GK117">
        <v>0</v>
      </c>
      <c r="GL117">
        <v>0</v>
      </c>
      <c r="GM117">
        <v>334</v>
      </c>
      <c r="GN117">
        <v>0</v>
      </c>
      <c r="GO117">
        <v>246</v>
      </c>
      <c r="GP117">
        <v>0</v>
      </c>
      <c r="GQ117">
        <v>0</v>
      </c>
      <c r="GR117">
        <v>96</v>
      </c>
      <c r="GS117">
        <v>69</v>
      </c>
      <c r="GT117">
        <v>12</v>
      </c>
      <c r="GU117">
        <v>38</v>
      </c>
      <c r="GV117">
        <v>161</v>
      </c>
      <c r="GW117">
        <v>227</v>
      </c>
      <c r="GX117">
        <v>0</v>
      </c>
      <c r="GY117">
        <v>0</v>
      </c>
      <c r="GZ117">
        <v>395</v>
      </c>
      <c r="HA117">
        <v>0</v>
      </c>
      <c r="HB117">
        <v>268</v>
      </c>
      <c r="HC117">
        <v>80</v>
      </c>
      <c r="HD117">
        <v>381</v>
      </c>
      <c r="HE117">
        <v>0</v>
      </c>
      <c r="HF117">
        <v>0</v>
      </c>
      <c r="HG117">
        <v>0</v>
      </c>
      <c r="HH117">
        <v>51</v>
      </c>
      <c r="HI117">
        <v>0</v>
      </c>
      <c r="HJ117">
        <v>0</v>
      </c>
      <c r="HK117">
        <v>0</v>
      </c>
      <c r="HL117">
        <v>20</v>
      </c>
      <c r="HM117">
        <v>70</v>
      </c>
      <c r="HN117">
        <v>38</v>
      </c>
      <c r="HO117">
        <v>0</v>
      </c>
      <c r="HP117">
        <v>0</v>
      </c>
      <c r="HQ117">
        <v>103</v>
      </c>
      <c r="HR117">
        <v>3</v>
      </c>
      <c r="HS117">
        <v>65</v>
      </c>
      <c r="HT117">
        <v>41</v>
      </c>
      <c r="HU117">
        <v>0</v>
      </c>
      <c r="HV117">
        <v>171</v>
      </c>
      <c r="HW117">
        <v>0</v>
      </c>
      <c r="HX117">
        <v>0</v>
      </c>
      <c r="HY117">
        <v>0</v>
      </c>
      <c r="HZ117">
        <v>31</v>
      </c>
      <c r="IA117">
        <v>332</v>
      </c>
      <c r="IB117">
        <v>28</v>
      </c>
      <c r="IC117">
        <v>133</v>
      </c>
      <c r="ID117">
        <v>14</v>
      </c>
      <c r="IE117">
        <v>15</v>
      </c>
      <c r="IF117">
        <v>130</v>
      </c>
      <c r="IG117">
        <v>0</v>
      </c>
      <c r="IH117">
        <v>34</v>
      </c>
      <c r="II117">
        <v>0</v>
      </c>
      <c r="IJ117">
        <v>0</v>
      </c>
      <c r="IK117">
        <v>16</v>
      </c>
      <c r="IL117">
        <v>329</v>
      </c>
      <c r="IM117">
        <v>30</v>
      </c>
      <c r="IN117">
        <v>61</v>
      </c>
      <c r="IO117">
        <v>0</v>
      </c>
      <c r="IP117">
        <v>47</v>
      </c>
      <c r="IQ117">
        <v>0</v>
      </c>
      <c r="IR117">
        <v>12</v>
      </c>
      <c r="IS117">
        <v>0</v>
      </c>
      <c r="IT117">
        <v>0</v>
      </c>
      <c r="IU117">
        <v>2</v>
      </c>
      <c r="IV117">
        <v>0</v>
      </c>
      <c r="IW117">
        <v>52</v>
      </c>
      <c r="IX117">
        <v>0</v>
      </c>
      <c r="IY117">
        <v>4</v>
      </c>
      <c r="IZ117">
        <v>39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5</v>
      </c>
      <c r="JI117">
        <v>0</v>
      </c>
      <c r="JJ117">
        <v>0</v>
      </c>
      <c r="JK117">
        <v>0</v>
      </c>
      <c r="JL117">
        <v>80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1</v>
      </c>
      <c r="JX117">
        <v>0</v>
      </c>
      <c r="JY117">
        <v>0</v>
      </c>
      <c r="JZ117">
        <v>548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14</v>
      </c>
      <c r="QR117">
        <v>0</v>
      </c>
      <c r="QS117">
        <v>8</v>
      </c>
      <c r="QT117">
        <v>0</v>
      </c>
      <c r="QU117">
        <v>0</v>
      </c>
      <c r="QV117">
        <v>0</v>
      </c>
      <c r="QW117">
        <v>0</v>
      </c>
      <c r="QX117">
        <v>2</v>
      </c>
      <c r="QY117">
        <v>0</v>
      </c>
      <c r="QZ117">
        <v>2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1</v>
      </c>
      <c r="UL117">
        <v>0</v>
      </c>
      <c r="UM117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2016-10-25T21:45:07Z</dcterms:modified>
</cp:coreProperties>
</file>