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4\"/>
    </mc:Choice>
  </mc:AlternateContent>
  <bookViews>
    <workbookView xWindow="-15" yWindow="-15" windowWidth="10800" windowHeight="9855" tabRatio="820"/>
  </bookViews>
  <sheets>
    <sheet name="Indice" sheetId="75" r:id="rId1"/>
    <sheet name="total" sheetId="140" r:id="rId2"/>
    <sheet name="carrera" sheetId="136" r:id="rId3"/>
    <sheet name="confianza" sheetId="137" r:id="rId4"/>
    <sheet name="transitorio" sheetId="141" r:id="rId5"/>
    <sheet name="irregular" sheetId="138" r:id="rId6"/>
    <sheet name="otros" sheetId="139" r:id="rId7"/>
  </sheets>
  <calcPr calcId="152511"/>
</workbook>
</file>

<file path=xl/sharedStrings.xml><?xml version="1.0" encoding="utf-8"?>
<sst xmlns="http://schemas.openxmlformats.org/spreadsheetml/2006/main" count="36408" uniqueCount="3904">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</sst>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3369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3860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3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216006</v>
      </c>
      <c r="C98">
        <v>1956</v>
      </c>
      <c r="D98">
        <v>108990</v>
      </c>
      <c r="E98">
        <v>41770</v>
      </c>
      <c r="F98">
        <v>868</v>
      </c>
      <c r="G98">
        <v>2590</v>
      </c>
      <c r="H98">
        <v>54440</v>
      </c>
      <c r="I98">
        <v>5392</v>
      </c>
      <c r="J98">
        <v>822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253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213933</v>
      </c>
      <c r="C99">
        <v>1957</v>
      </c>
      <c r="D99">
        <v>106607</v>
      </c>
      <c r="E99">
        <v>41851</v>
      </c>
      <c r="F99">
        <v>866</v>
      </c>
      <c r="G99">
        <v>2620</v>
      </c>
      <c r="H99">
        <v>54652</v>
      </c>
      <c r="I99">
        <v>5380</v>
      </c>
      <c r="J99">
        <v>1033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291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214117</v>
      </c>
      <c r="C100">
        <v>1711</v>
      </c>
      <c r="D100">
        <v>106727</v>
      </c>
      <c r="E100">
        <v>41913</v>
      </c>
      <c r="F100">
        <v>864</v>
      </c>
      <c r="G100">
        <v>2643</v>
      </c>
      <c r="H100">
        <v>54880</v>
      </c>
      <c r="I100">
        <v>5379</v>
      </c>
      <c r="J100">
        <v>947</v>
      </c>
      <c r="K100">
        <v>13</v>
      </c>
      <c r="L100">
        <v>397</v>
      </c>
      <c r="M100">
        <v>279</v>
      </c>
      <c r="N100">
        <v>2</v>
      </c>
      <c r="O100">
        <v>13</v>
      </c>
      <c r="P100">
        <v>228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214053</v>
      </c>
      <c r="C101">
        <v>1708</v>
      </c>
      <c r="D101">
        <v>106707</v>
      </c>
      <c r="E101">
        <v>41696</v>
      </c>
      <c r="F101">
        <v>863</v>
      </c>
      <c r="G101">
        <v>2663</v>
      </c>
      <c r="H101">
        <v>55047</v>
      </c>
      <c r="I101">
        <v>5369</v>
      </c>
      <c r="J101">
        <v>978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233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0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213986</v>
      </c>
      <c r="C102">
        <v>1713</v>
      </c>
      <c r="D102">
        <v>106639</v>
      </c>
      <c r="E102">
        <v>41660</v>
      </c>
      <c r="F102">
        <v>862</v>
      </c>
      <c r="G102">
        <v>2702</v>
      </c>
      <c r="H102">
        <v>55062</v>
      </c>
      <c r="I102">
        <v>5348</v>
      </c>
      <c r="J102">
        <v>822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245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0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206317</v>
      </c>
      <c r="C103">
        <v>1708</v>
      </c>
      <c r="D103">
        <v>99172</v>
      </c>
      <c r="E103">
        <v>41298</v>
      </c>
      <c r="F103">
        <v>854</v>
      </c>
      <c r="G103">
        <v>2881</v>
      </c>
      <c r="H103">
        <v>55065</v>
      </c>
      <c r="I103">
        <v>5339</v>
      </c>
      <c r="J103">
        <v>799</v>
      </c>
      <c r="K103">
        <v>14</v>
      </c>
      <c r="L103">
        <v>318</v>
      </c>
      <c r="M103">
        <v>219</v>
      </c>
      <c r="N103">
        <v>1</v>
      </c>
      <c r="O103">
        <v>8</v>
      </c>
      <c r="P103">
        <v>217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0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204290</v>
      </c>
      <c r="C104">
        <v>1706</v>
      </c>
      <c r="D104">
        <v>99108</v>
      </c>
      <c r="E104">
        <v>40366</v>
      </c>
      <c r="F104">
        <v>846</v>
      </c>
      <c r="G104">
        <v>2709</v>
      </c>
      <c r="H104">
        <v>54236</v>
      </c>
      <c r="I104">
        <v>5319</v>
      </c>
      <c r="J104">
        <v>1121</v>
      </c>
      <c r="K104">
        <v>13</v>
      </c>
      <c r="L104">
        <v>387</v>
      </c>
      <c r="M104">
        <v>244</v>
      </c>
      <c r="N104">
        <v>1</v>
      </c>
      <c r="O104">
        <v>11</v>
      </c>
      <c r="P104">
        <v>222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218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397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210001</v>
      </c>
      <c r="C105">
        <v>1706</v>
      </c>
      <c r="D105">
        <v>104367</v>
      </c>
      <c r="E105">
        <v>40849</v>
      </c>
      <c r="F105">
        <v>844</v>
      </c>
      <c r="G105">
        <v>2716</v>
      </c>
      <c r="H105">
        <v>54221</v>
      </c>
      <c r="I105">
        <v>5298</v>
      </c>
      <c r="J105">
        <v>908</v>
      </c>
      <c r="K105">
        <v>14</v>
      </c>
      <c r="L105">
        <v>345</v>
      </c>
      <c r="M105">
        <v>257</v>
      </c>
      <c r="N105">
        <v>4</v>
      </c>
      <c r="O105">
        <v>10</v>
      </c>
      <c r="P105">
        <v>251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218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385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0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2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210326</v>
      </c>
      <c r="C106">
        <v>1712</v>
      </c>
      <c r="D106">
        <v>104787</v>
      </c>
      <c r="E106">
        <v>40881</v>
      </c>
      <c r="F106">
        <v>845</v>
      </c>
      <c r="G106">
        <v>2750</v>
      </c>
      <c r="H106">
        <v>54061</v>
      </c>
      <c r="I106">
        <v>5290</v>
      </c>
      <c r="J106">
        <v>862</v>
      </c>
      <c r="K106">
        <v>12</v>
      </c>
      <c r="L106">
        <v>299</v>
      </c>
      <c r="M106">
        <v>274</v>
      </c>
      <c r="N106">
        <v>0</v>
      </c>
      <c r="O106">
        <v>14</v>
      </c>
      <c r="P106">
        <v>252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218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1503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385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2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5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210715</v>
      </c>
      <c r="C107">
        <v>1706</v>
      </c>
      <c r="D107">
        <v>104897</v>
      </c>
      <c r="E107">
        <v>40929</v>
      </c>
      <c r="F107">
        <v>843</v>
      </c>
      <c r="G107">
        <v>2771</v>
      </c>
      <c r="H107">
        <v>54293</v>
      </c>
      <c r="I107">
        <v>5276</v>
      </c>
      <c r="J107">
        <v>702</v>
      </c>
      <c r="K107">
        <v>10</v>
      </c>
      <c r="L107">
        <v>174</v>
      </c>
      <c r="M107">
        <v>239</v>
      </c>
      <c r="N107">
        <v>5</v>
      </c>
      <c r="O107">
        <v>10</v>
      </c>
      <c r="P107">
        <v>240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534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218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1503</v>
      </c>
      <c r="HQ107">
        <v>398</v>
      </c>
      <c r="HR107">
        <v>397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421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552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2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5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210389</v>
      </c>
      <c r="C108">
        <v>1658</v>
      </c>
      <c r="D108">
        <v>104505</v>
      </c>
      <c r="E108">
        <v>40901</v>
      </c>
      <c r="F108">
        <v>834</v>
      </c>
      <c r="G108">
        <v>2804</v>
      </c>
      <c r="H108">
        <v>54419</v>
      </c>
      <c r="I108">
        <v>5268</v>
      </c>
      <c r="J108">
        <v>766</v>
      </c>
      <c r="K108">
        <v>10</v>
      </c>
      <c r="L108">
        <v>322</v>
      </c>
      <c r="M108">
        <v>206</v>
      </c>
      <c r="N108">
        <v>2</v>
      </c>
      <c r="O108">
        <v>6</v>
      </c>
      <c r="P108">
        <v>198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534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218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1503</v>
      </c>
      <c r="HQ108">
        <v>390</v>
      </c>
      <c r="HR108">
        <v>397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479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553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0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2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209740</v>
      </c>
      <c r="C109">
        <v>1657</v>
      </c>
      <c r="D109">
        <v>104255</v>
      </c>
      <c r="E109">
        <v>40483</v>
      </c>
      <c r="F109">
        <v>832</v>
      </c>
      <c r="G109">
        <v>2827</v>
      </c>
      <c r="H109">
        <v>54425</v>
      </c>
      <c r="I109">
        <v>5261</v>
      </c>
      <c r="J109">
        <v>695</v>
      </c>
      <c r="K109">
        <v>6</v>
      </c>
      <c r="L109">
        <v>256</v>
      </c>
      <c r="M109">
        <v>222</v>
      </c>
      <c r="N109">
        <v>0</v>
      </c>
      <c r="O109">
        <v>8</v>
      </c>
      <c r="P109">
        <v>178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156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534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218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1503</v>
      </c>
      <c r="HQ109">
        <v>374</v>
      </c>
      <c r="HR109">
        <v>397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420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555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12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2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209398</v>
      </c>
      <c r="C110">
        <v>1644</v>
      </c>
      <c r="D110">
        <v>104458</v>
      </c>
      <c r="E110">
        <v>40344</v>
      </c>
      <c r="F110">
        <v>826</v>
      </c>
      <c r="G110">
        <v>2830</v>
      </c>
      <c r="H110">
        <v>54048</v>
      </c>
      <c r="I110">
        <v>5248</v>
      </c>
      <c r="J110">
        <v>662</v>
      </c>
      <c r="K110">
        <v>8</v>
      </c>
      <c r="L110">
        <v>191</v>
      </c>
      <c r="M110">
        <v>215</v>
      </c>
      <c r="N110">
        <v>2</v>
      </c>
      <c r="O110">
        <v>10</v>
      </c>
      <c r="P110">
        <v>211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156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534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210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218</v>
      </c>
      <c r="HB110">
        <v>2425</v>
      </c>
      <c r="HC110">
        <v>636</v>
      </c>
      <c r="HD110">
        <v>1313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1503</v>
      </c>
      <c r="HQ110">
        <v>353</v>
      </c>
      <c r="HR110">
        <v>397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367</v>
      </c>
      <c r="IN110">
        <v>499</v>
      </c>
      <c r="IO110">
        <v>387</v>
      </c>
      <c r="IP110">
        <v>454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14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555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2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5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209572</v>
      </c>
      <c r="C111">
        <v>1640</v>
      </c>
      <c r="D111">
        <v>104419</v>
      </c>
      <c r="E111">
        <v>40399</v>
      </c>
      <c r="F111">
        <v>826</v>
      </c>
      <c r="G111">
        <v>2862</v>
      </c>
      <c r="H111">
        <v>54179</v>
      </c>
      <c r="I111">
        <v>5247</v>
      </c>
      <c r="J111">
        <v>765</v>
      </c>
      <c r="K111">
        <v>7</v>
      </c>
      <c r="L111">
        <v>271</v>
      </c>
      <c r="M111">
        <v>194</v>
      </c>
      <c r="N111">
        <v>6</v>
      </c>
      <c r="O111">
        <v>7</v>
      </c>
      <c r="P111">
        <v>251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97</v>
      </c>
      <c r="AX111">
        <v>72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4998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156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271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534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210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696</v>
      </c>
      <c r="GW111">
        <v>603</v>
      </c>
      <c r="GX111">
        <v>291</v>
      </c>
      <c r="GY111">
        <v>321</v>
      </c>
      <c r="GZ111">
        <v>992</v>
      </c>
      <c r="HA111">
        <v>218</v>
      </c>
      <c r="HB111">
        <v>2454</v>
      </c>
      <c r="HC111">
        <v>636</v>
      </c>
      <c r="HD111">
        <v>1313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1503</v>
      </c>
      <c r="HQ111">
        <v>408</v>
      </c>
      <c r="HR111">
        <v>397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269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223</v>
      </c>
      <c r="IH111">
        <v>429</v>
      </c>
      <c r="II111">
        <v>1286</v>
      </c>
      <c r="IJ111">
        <v>690</v>
      </c>
      <c r="IK111">
        <v>355</v>
      </c>
      <c r="IL111">
        <v>765</v>
      </c>
      <c r="IM111">
        <v>367</v>
      </c>
      <c r="IN111">
        <v>499</v>
      </c>
      <c r="IO111">
        <v>387</v>
      </c>
      <c r="IP111">
        <v>489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14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58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389</v>
      </c>
      <c r="JY111">
        <v>562</v>
      </c>
      <c r="JZ111">
        <v>554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8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12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9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0</v>
      </c>
      <c r="QP111">
        <v>0</v>
      </c>
      <c r="QQ111">
        <v>17</v>
      </c>
      <c r="QR111">
        <v>0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2</v>
      </c>
      <c r="RM111">
        <v>14</v>
      </c>
      <c r="RN111">
        <v>16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1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2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209309</v>
      </c>
      <c r="C112">
        <v>1637</v>
      </c>
      <c r="D112">
        <v>104333</v>
      </c>
      <c r="E112">
        <v>40329</v>
      </c>
      <c r="F112">
        <v>828</v>
      </c>
      <c r="G112">
        <v>2886</v>
      </c>
      <c r="H112">
        <v>54048</v>
      </c>
      <c r="I112">
        <v>5248</v>
      </c>
      <c r="J112">
        <v>870</v>
      </c>
      <c r="K112">
        <v>7</v>
      </c>
      <c r="L112">
        <v>305</v>
      </c>
      <c r="M112">
        <v>286</v>
      </c>
      <c r="N112">
        <v>6</v>
      </c>
      <c r="O112">
        <v>4</v>
      </c>
      <c r="P112">
        <v>262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72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4998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831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156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1558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271</v>
      </c>
      <c r="DR112">
        <v>437</v>
      </c>
      <c r="DS112">
        <v>395</v>
      </c>
      <c r="DT112">
        <v>550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534</v>
      </c>
      <c r="FE112">
        <v>565</v>
      </c>
      <c r="FF112">
        <v>447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325</v>
      </c>
      <c r="GF112">
        <v>1324</v>
      </c>
      <c r="GG112">
        <v>210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696</v>
      </c>
      <c r="GW112">
        <v>609</v>
      </c>
      <c r="GX112">
        <v>291</v>
      </c>
      <c r="GY112">
        <v>326</v>
      </c>
      <c r="GZ112">
        <v>929</v>
      </c>
      <c r="HA112">
        <v>218</v>
      </c>
      <c r="HB112">
        <v>2458</v>
      </c>
      <c r="HC112">
        <v>636</v>
      </c>
      <c r="HD112">
        <v>1313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442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1503</v>
      </c>
      <c r="HQ112">
        <v>418</v>
      </c>
      <c r="HR112">
        <v>397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269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223</v>
      </c>
      <c r="IH112">
        <v>429</v>
      </c>
      <c r="II112">
        <v>1286</v>
      </c>
      <c r="IJ112">
        <v>689</v>
      </c>
      <c r="IK112">
        <v>357</v>
      </c>
      <c r="IL112">
        <v>772</v>
      </c>
      <c r="IM112">
        <v>367</v>
      </c>
      <c r="IN112">
        <v>499</v>
      </c>
      <c r="IO112">
        <v>387</v>
      </c>
      <c r="IP112">
        <v>394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14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58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388</v>
      </c>
      <c r="JY112">
        <v>560</v>
      </c>
      <c r="JZ112">
        <v>554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8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1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12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9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12</v>
      </c>
      <c r="QN112">
        <v>0</v>
      </c>
      <c r="QO112">
        <v>0</v>
      </c>
      <c r="QP112">
        <v>0</v>
      </c>
      <c r="QQ112">
        <v>17</v>
      </c>
      <c r="QR112">
        <v>0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2</v>
      </c>
      <c r="RM112">
        <v>15</v>
      </c>
      <c r="RN112">
        <v>16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209413</v>
      </c>
      <c r="C113">
        <v>1630</v>
      </c>
      <c r="D113">
        <v>104334</v>
      </c>
      <c r="E113">
        <v>40220</v>
      </c>
      <c r="F113">
        <v>823</v>
      </c>
      <c r="G113">
        <v>2936</v>
      </c>
      <c r="H113">
        <v>54229</v>
      </c>
      <c r="I113">
        <v>5241</v>
      </c>
      <c r="J113">
        <v>942</v>
      </c>
      <c r="K113">
        <v>8</v>
      </c>
      <c r="L113">
        <v>328</v>
      </c>
      <c r="M113">
        <v>276</v>
      </c>
      <c r="N113">
        <v>2</v>
      </c>
      <c r="O113">
        <v>19</v>
      </c>
      <c r="P113">
        <v>309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93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97</v>
      </c>
      <c r="AX113">
        <v>72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4998</v>
      </c>
      <c r="BZ113">
        <v>602</v>
      </c>
      <c r="CA113">
        <v>1239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831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156</v>
      </c>
      <c r="CR113">
        <v>79</v>
      </c>
      <c r="CS113">
        <v>422</v>
      </c>
      <c r="CT113">
        <v>48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1558</v>
      </c>
      <c r="DC113">
        <v>785</v>
      </c>
      <c r="DD113">
        <v>220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264</v>
      </c>
      <c r="DP113">
        <v>104</v>
      </c>
      <c r="DQ113">
        <v>271</v>
      </c>
      <c r="DR113">
        <v>438</v>
      </c>
      <c r="DS113">
        <v>387</v>
      </c>
      <c r="DT113">
        <v>550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3001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534</v>
      </c>
      <c r="FE113">
        <v>565</v>
      </c>
      <c r="FF113">
        <v>447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1324</v>
      </c>
      <c r="GG113">
        <v>210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696</v>
      </c>
      <c r="GW113">
        <v>624</v>
      </c>
      <c r="GX113">
        <v>291</v>
      </c>
      <c r="GY113">
        <v>326</v>
      </c>
      <c r="GZ113">
        <v>933</v>
      </c>
      <c r="HA113">
        <v>218</v>
      </c>
      <c r="HB113">
        <v>2461</v>
      </c>
      <c r="HC113">
        <v>636</v>
      </c>
      <c r="HD113">
        <v>1313</v>
      </c>
      <c r="HE113">
        <v>560</v>
      </c>
      <c r="HF113">
        <v>358</v>
      </c>
      <c r="HG113">
        <v>1107</v>
      </c>
      <c r="HH113">
        <v>333</v>
      </c>
      <c r="HI113">
        <v>347</v>
      </c>
      <c r="HJ113">
        <v>442</v>
      </c>
      <c r="HK113">
        <v>324</v>
      </c>
      <c r="HL113">
        <v>294</v>
      </c>
      <c r="HM113">
        <v>912</v>
      </c>
      <c r="HN113">
        <v>245</v>
      </c>
      <c r="HO113">
        <v>321</v>
      </c>
      <c r="HP113">
        <v>1503</v>
      </c>
      <c r="HQ113">
        <v>399</v>
      </c>
      <c r="HR113">
        <v>397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269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223</v>
      </c>
      <c r="IH113">
        <v>429</v>
      </c>
      <c r="II113">
        <v>1286</v>
      </c>
      <c r="IJ113">
        <v>684</v>
      </c>
      <c r="IK113">
        <v>365</v>
      </c>
      <c r="IL113">
        <v>772</v>
      </c>
      <c r="IM113">
        <v>367</v>
      </c>
      <c r="IN113">
        <v>499</v>
      </c>
      <c r="IO113">
        <v>387</v>
      </c>
      <c r="IP113">
        <v>394</v>
      </c>
      <c r="IQ113">
        <v>6</v>
      </c>
      <c r="IR113">
        <v>15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14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58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387</v>
      </c>
      <c r="JY113">
        <v>555</v>
      </c>
      <c r="JZ113">
        <v>554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8</v>
      </c>
      <c r="MK113">
        <v>64</v>
      </c>
      <c r="ML113">
        <v>44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12</v>
      </c>
      <c r="NC113">
        <v>0</v>
      </c>
      <c r="ND113">
        <v>0</v>
      </c>
      <c r="NE113">
        <v>7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2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3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0</v>
      </c>
      <c r="PI113">
        <v>9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0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12</v>
      </c>
      <c r="QN113">
        <v>1</v>
      </c>
      <c r="QO113">
        <v>0</v>
      </c>
      <c r="QP113">
        <v>0</v>
      </c>
      <c r="QQ113">
        <v>17</v>
      </c>
      <c r="QR113">
        <v>0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2</v>
      </c>
      <c r="RM113">
        <v>13</v>
      </c>
      <c r="RN113">
        <v>16</v>
      </c>
      <c r="RO113">
        <v>0</v>
      </c>
      <c r="RP113">
        <v>11</v>
      </c>
      <c r="RQ113">
        <v>0</v>
      </c>
      <c r="RR113">
        <v>10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0</v>
      </c>
      <c r="SA113">
        <v>5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0</v>
      </c>
      <c r="SU113">
        <v>19</v>
      </c>
      <c r="SV113">
        <v>4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3</v>
      </c>
      <c r="UK113">
        <v>0</v>
      </c>
      <c r="UL113">
        <v>0</v>
      </c>
      <c r="UM113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M113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161328</v>
      </c>
      <c r="C98">
        <v>1153</v>
      </c>
      <c r="D98">
        <v>95544</v>
      </c>
      <c r="E98">
        <v>32713</v>
      </c>
      <c r="F98">
        <v>415</v>
      </c>
      <c r="G98">
        <v>512</v>
      </c>
      <c r="H98">
        <v>27362</v>
      </c>
      <c r="I98">
        <v>3629</v>
      </c>
      <c r="J98">
        <v>688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176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157956</v>
      </c>
      <c r="C99">
        <v>1154</v>
      </c>
      <c r="D99">
        <v>92295</v>
      </c>
      <c r="E99">
        <v>32682</v>
      </c>
      <c r="F99">
        <v>413</v>
      </c>
      <c r="G99">
        <v>512</v>
      </c>
      <c r="H99">
        <v>27282</v>
      </c>
      <c r="I99">
        <v>3618</v>
      </c>
      <c r="J99">
        <v>867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157724</v>
      </c>
      <c r="C100">
        <v>1154</v>
      </c>
      <c r="D100">
        <v>92072</v>
      </c>
      <c r="E100">
        <v>32750</v>
      </c>
      <c r="F100">
        <v>409</v>
      </c>
      <c r="G100">
        <v>512</v>
      </c>
      <c r="H100">
        <v>27213</v>
      </c>
      <c r="I100">
        <v>3614</v>
      </c>
      <c r="J100">
        <v>828</v>
      </c>
      <c r="K100">
        <v>1</v>
      </c>
      <c r="L100">
        <v>385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157526</v>
      </c>
      <c r="C101">
        <v>1153</v>
      </c>
      <c r="D101">
        <v>91968</v>
      </c>
      <c r="E101">
        <v>32722</v>
      </c>
      <c r="F101">
        <v>408</v>
      </c>
      <c r="G101">
        <v>511</v>
      </c>
      <c r="H101">
        <v>27155</v>
      </c>
      <c r="I101">
        <v>3609</v>
      </c>
      <c r="J101">
        <v>847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159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157407</v>
      </c>
      <c r="C102">
        <v>1180</v>
      </c>
      <c r="D102">
        <v>91871</v>
      </c>
      <c r="E102">
        <v>32734</v>
      </c>
      <c r="F102">
        <v>406</v>
      </c>
      <c r="G102">
        <v>509</v>
      </c>
      <c r="H102">
        <v>27107</v>
      </c>
      <c r="I102">
        <v>3600</v>
      </c>
      <c r="J102">
        <v>666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150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0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156638</v>
      </c>
      <c r="C103">
        <v>1182</v>
      </c>
      <c r="D103">
        <v>91313</v>
      </c>
      <c r="E103">
        <v>32612</v>
      </c>
      <c r="F103">
        <v>404</v>
      </c>
      <c r="G103">
        <v>507</v>
      </c>
      <c r="H103">
        <v>27030</v>
      </c>
      <c r="I103">
        <v>3590</v>
      </c>
      <c r="J103">
        <v>676</v>
      </c>
      <c r="K103">
        <v>1</v>
      </c>
      <c r="L103">
        <v>309</v>
      </c>
      <c r="M103">
        <v>206</v>
      </c>
      <c r="N103">
        <v>1</v>
      </c>
      <c r="O103">
        <v>1</v>
      </c>
      <c r="P103">
        <v>144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0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155859</v>
      </c>
      <c r="C104">
        <v>1177</v>
      </c>
      <c r="D104">
        <v>91353</v>
      </c>
      <c r="E104">
        <v>32515</v>
      </c>
      <c r="F104">
        <v>379</v>
      </c>
      <c r="G104">
        <v>504</v>
      </c>
      <c r="H104">
        <v>26349</v>
      </c>
      <c r="I104">
        <v>3582</v>
      </c>
      <c r="J104">
        <v>919</v>
      </c>
      <c r="K104">
        <v>1</v>
      </c>
      <c r="L104">
        <v>375</v>
      </c>
      <c r="M104">
        <v>233</v>
      </c>
      <c r="N104">
        <v>1</v>
      </c>
      <c r="O104">
        <v>1</v>
      </c>
      <c r="P104">
        <v>151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141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155442</v>
      </c>
      <c r="C105">
        <v>1173</v>
      </c>
      <c r="D105">
        <v>91096</v>
      </c>
      <c r="E105">
        <v>32429</v>
      </c>
      <c r="F105">
        <v>377</v>
      </c>
      <c r="G105">
        <v>501</v>
      </c>
      <c r="H105">
        <v>26299</v>
      </c>
      <c r="I105">
        <v>3567</v>
      </c>
      <c r="J105">
        <v>775</v>
      </c>
      <c r="K105">
        <v>3</v>
      </c>
      <c r="L105">
        <v>335</v>
      </c>
      <c r="M105">
        <v>243</v>
      </c>
      <c r="N105">
        <v>4</v>
      </c>
      <c r="O105">
        <v>2</v>
      </c>
      <c r="P105">
        <v>172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141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0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155136</v>
      </c>
      <c r="C106">
        <v>1172</v>
      </c>
      <c r="D106">
        <v>90905</v>
      </c>
      <c r="E106">
        <v>32387</v>
      </c>
      <c r="F106">
        <v>380</v>
      </c>
      <c r="G106">
        <v>498</v>
      </c>
      <c r="H106">
        <v>26236</v>
      </c>
      <c r="I106">
        <v>3558</v>
      </c>
      <c r="J106">
        <v>740</v>
      </c>
      <c r="K106">
        <v>3</v>
      </c>
      <c r="L106">
        <v>291</v>
      </c>
      <c r="M106">
        <v>263</v>
      </c>
      <c r="N106">
        <v>0</v>
      </c>
      <c r="O106">
        <v>3</v>
      </c>
      <c r="P106">
        <v>171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141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517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154830</v>
      </c>
      <c r="C107">
        <v>1165</v>
      </c>
      <c r="D107">
        <v>90752</v>
      </c>
      <c r="E107">
        <v>32307</v>
      </c>
      <c r="F107">
        <v>379</v>
      </c>
      <c r="G107">
        <v>498</v>
      </c>
      <c r="H107">
        <v>26183</v>
      </c>
      <c r="I107">
        <v>3546</v>
      </c>
      <c r="J107">
        <v>578</v>
      </c>
      <c r="K107">
        <v>2</v>
      </c>
      <c r="L107">
        <v>166</v>
      </c>
      <c r="M107">
        <v>224</v>
      </c>
      <c r="N107">
        <v>4</v>
      </c>
      <c r="O107">
        <v>3</v>
      </c>
      <c r="P107">
        <v>159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336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141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517</v>
      </c>
      <c r="HQ107">
        <v>264</v>
      </c>
      <c r="HR107">
        <v>170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409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2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153976</v>
      </c>
      <c r="C108">
        <v>1158</v>
      </c>
      <c r="D108">
        <v>89964</v>
      </c>
      <c r="E108">
        <v>32300</v>
      </c>
      <c r="F108">
        <v>376</v>
      </c>
      <c r="G108">
        <v>496</v>
      </c>
      <c r="H108">
        <v>26145</v>
      </c>
      <c r="I108">
        <v>3537</v>
      </c>
      <c r="J108">
        <v>638</v>
      </c>
      <c r="K108">
        <v>3</v>
      </c>
      <c r="L108">
        <v>315</v>
      </c>
      <c r="M108">
        <v>183</v>
      </c>
      <c r="N108">
        <v>2</v>
      </c>
      <c r="O108">
        <v>0</v>
      </c>
      <c r="P108">
        <v>121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336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141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517</v>
      </c>
      <c r="HQ108">
        <v>260</v>
      </c>
      <c r="HR108">
        <v>170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410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153561</v>
      </c>
      <c r="C109">
        <v>1156</v>
      </c>
      <c r="D109">
        <v>89641</v>
      </c>
      <c r="E109">
        <v>32248</v>
      </c>
      <c r="F109">
        <v>376</v>
      </c>
      <c r="G109">
        <v>494</v>
      </c>
      <c r="H109">
        <v>26117</v>
      </c>
      <c r="I109">
        <v>3529</v>
      </c>
      <c r="J109">
        <v>587</v>
      </c>
      <c r="K109">
        <v>1</v>
      </c>
      <c r="L109">
        <v>249</v>
      </c>
      <c r="M109">
        <v>212</v>
      </c>
      <c r="N109">
        <v>0</v>
      </c>
      <c r="O109">
        <v>2</v>
      </c>
      <c r="P109">
        <v>110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135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336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141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517</v>
      </c>
      <c r="HQ109">
        <v>254</v>
      </c>
      <c r="HR109">
        <v>170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412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2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153251</v>
      </c>
      <c r="C110">
        <v>1152</v>
      </c>
      <c r="D110">
        <v>89633</v>
      </c>
      <c r="E110">
        <v>32036</v>
      </c>
      <c r="F110">
        <v>372</v>
      </c>
      <c r="G110">
        <v>492</v>
      </c>
      <c r="H110">
        <v>26043</v>
      </c>
      <c r="I110">
        <v>3523</v>
      </c>
      <c r="J110">
        <v>542</v>
      </c>
      <c r="K110">
        <v>1</v>
      </c>
      <c r="L110">
        <v>183</v>
      </c>
      <c r="M110">
        <v>198</v>
      </c>
      <c r="N110">
        <v>0</v>
      </c>
      <c r="O110">
        <v>3</v>
      </c>
      <c r="P110">
        <v>144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135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336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103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141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517</v>
      </c>
      <c r="HQ110">
        <v>281</v>
      </c>
      <c r="HR110">
        <v>170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4528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189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14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412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2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152933</v>
      </c>
      <c r="C111">
        <v>1150</v>
      </c>
      <c r="D111">
        <v>89440</v>
      </c>
      <c r="E111">
        <v>31987</v>
      </c>
      <c r="F111">
        <v>372</v>
      </c>
      <c r="G111">
        <v>493</v>
      </c>
      <c r="H111">
        <v>25974</v>
      </c>
      <c r="I111">
        <v>3517</v>
      </c>
      <c r="J111">
        <v>636</v>
      </c>
      <c r="K111">
        <v>2</v>
      </c>
      <c r="L111">
        <v>260</v>
      </c>
      <c r="M111">
        <v>179</v>
      </c>
      <c r="N111">
        <v>3</v>
      </c>
      <c r="O111">
        <v>0</v>
      </c>
      <c r="P111">
        <v>175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3726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135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166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336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103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282</v>
      </c>
      <c r="GW111">
        <v>155</v>
      </c>
      <c r="GX111">
        <v>228</v>
      </c>
      <c r="GY111">
        <v>162</v>
      </c>
      <c r="GZ111">
        <v>402</v>
      </c>
      <c r="HA111">
        <v>141</v>
      </c>
      <c r="HB111">
        <v>1562</v>
      </c>
      <c r="HC111">
        <v>320</v>
      </c>
      <c r="HD111">
        <v>467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517</v>
      </c>
      <c r="HQ111">
        <v>280</v>
      </c>
      <c r="HR111">
        <v>170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180</v>
      </c>
      <c r="IC111">
        <v>254</v>
      </c>
      <c r="ID111">
        <v>4523</v>
      </c>
      <c r="IE111">
        <v>71</v>
      </c>
      <c r="IF111">
        <v>123</v>
      </c>
      <c r="IG111">
        <v>95</v>
      </c>
      <c r="IH111">
        <v>229</v>
      </c>
      <c r="II111">
        <v>355</v>
      </c>
      <c r="IJ111">
        <v>304</v>
      </c>
      <c r="IK111">
        <v>160</v>
      </c>
      <c r="IL111">
        <v>334</v>
      </c>
      <c r="IM111">
        <v>189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14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357</v>
      </c>
      <c r="JY111">
        <v>0</v>
      </c>
      <c r="JZ111">
        <v>411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10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0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1</v>
      </c>
      <c r="RM111">
        <v>9</v>
      </c>
      <c r="RN111">
        <v>15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2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1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152517</v>
      </c>
      <c r="C112">
        <v>1148</v>
      </c>
      <c r="D112">
        <v>89222</v>
      </c>
      <c r="E112">
        <v>31944</v>
      </c>
      <c r="F112">
        <v>372</v>
      </c>
      <c r="G112">
        <v>493</v>
      </c>
      <c r="H112">
        <v>25823</v>
      </c>
      <c r="I112">
        <v>3515</v>
      </c>
      <c r="J112">
        <v>735</v>
      </c>
      <c r="K112">
        <v>1</v>
      </c>
      <c r="L112">
        <v>295</v>
      </c>
      <c r="M112">
        <v>269</v>
      </c>
      <c r="N112">
        <v>5</v>
      </c>
      <c r="O112">
        <v>0</v>
      </c>
      <c r="P112">
        <v>165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82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3726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794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135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1520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166</v>
      </c>
      <c r="DR112">
        <v>161</v>
      </c>
      <c r="DS112">
        <v>145</v>
      </c>
      <c r="DT112">
        <v>178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336</v>
      </c>
      <c r="FE112">
        <v>377</v>
      </c>
      <c r="FF112">
        <v>270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131</v>
      </c>
      <c r="GF112">
        <v>420</v>
      </c>
      <c r="GG112">
        <v>103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282</v>
      </c>
      <c r="GW112">
        <v>155</v>
      </c>
      <c r="GX112">
        <v>228</v>
      </c>
      <c r="GY112">
        <v>160</v>
      </c>
      <c r="GZ112">
        <v>329</v>
      </c>
      <c r="HA112">
        <v>141</v>
      </c>
      <c r="HB112">
        <v>1558</v>
      </c>
      <c r="HC112">
        <v>320</v>
      </c>
      <c r="HD112">
        <v>467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191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517</v>
      </c>
      <c r="HQ112">
        <v>279</v>
      </c>
      <c r="HR112">
        <v>170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180</v>
      </c>
      <c r="IC112">
        <v>257</v>
      </c>
      <c r="ID112">
        <v>4602</v>
      </c>
      <c r="IE112">
        <v>78</v>
      </c>
      <c r="IF112">
        <v>123</v>
      </c>
      <c r="IG112">
        <v>95</v>
      </c>
      <c r="IH112">
        <v>229</v>
      </c>
      <c r="II112">
        <v>355</v>
      </c>
      <c r="IJ112">
        <v>303</v>
      </c>
      <c r="IK112">
        <v>160</v>
      </c>
      <c r="IL112">
        <v>327</v>
      </c>
      <c r="IM112">
        <v>189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14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36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356</v>
      </c>
      <c r="JY112">
        <v>0</v>
      </c>
      <c r="JZ112">
        <v>411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7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1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10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3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3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0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12</v>
      </c>
      <c r="QN112">
        <v>0</v>
      </c>
      <c r="QO112">
        <v>0</v>
      </c>
      <c r="QP112">
        <v>0</v>
      </c>
      <c r="QQ112">
        <v>2</v>
      </c>
      <c r="QR112">
        <v>0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15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2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1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0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4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152231</v>
      </c>
      <c r="C113">
        <v>1143</v>
      </c>
      <c r="D113">
        <v>89094</v>
      </c>
      <c r="E113">
        <v>31872</v>
      </c>
      <c r="F113">
        <v>370</v>
      </c>
      <c r="G113">
        <v>493</v>
      </c>
      <c r="H113">
        <v>25752</v>
      </c>
      <c r="I113">
        <v>3507</v>
      </c>
      <c r="J113">
        <v>771</v>
      </c>
      <c r="K113">
        <v>1</v>
      </c>
      <c r="L113">
        <v>320</v>
      </c>
      <c r="M113">
        <v>262</v>
      </c>
      <c r="N113">
        <v>1</v>
      </c>
      <c r="O113">
        <v>9</v>
      </c>
      <c r="P113">
        <v>178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55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1168</v>
      </c>
      <c r="BX113">
        <v>823</v>
      </c>
      <c r="BY113">
        <v>3726</v>
      </c>
      <c r="BZ113">
        <v>585</v>
      </c>
      <c r="CA113">
        <v>1088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794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135</v>
      </c>
      <c r="CR113">
        <v>58</v>
      </c>
      <c r="CS113">
        <v>368</v>
      </c>
      <c r="CT113">
        <v>38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1520</v>
      </c>
      <c r="DC113">
        <v>783</v>
      </c>
      <c r="DD113">
        <v>213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166</v>
      </c>
      <c r="DR113">
        <v>160</v>
      </c>
      <c r="DS113">
        <v>145</v>
      </c>
      <c r="DT113">
        <v>178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1741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336</v>
      </c>
      <c r="FE113">
        <v>377</v>
      </c>
      <c r="FF113">
        <v>270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131</v>
      </c>
      <c r="GF113">
        <v>420</v>
      </c>
      <c r="GG113">
        <v>103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282</v>
      </c>
      <c r="GW113">
        <v>165</v>
      </c>
      <c r="GX113">
        <v>228</v>
      </c>
      <c r="GY113">
        <v>160</v>
      </c>
      <c r="GZ113">
        <v>329</v>
      </c>
      <c r="HA113">
        <v>141</v>
      </c>
      <c r="HB113">
        <v>1560</v>
      </c>
      <c r="HC113">
        <v>320</v>
      </c>
      <c r="HD113">
        <v>467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191</v>
      </c>
      <c r="HK113">
        <v>128</v>
      </c>
      <c r="HL113">
        <v>105</v>
      </c>
      <c r="HM113">
        <v>398</v>
      </c>
      <c r="HN113">
        <v>113</v>
      </c>
      <c r="HO113">
        <v>205</v>
      </c>
      <c r="HP113">
        <v>517</v>
      </c>
      <c r="HQ113">
        <v>262</v>
      </c>
      <c r="HR113">
        <v>170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180</v>
      </c>
      <c r="IC113">
        <v>257</v>
      </c>
      <c r="ID113">
        <v>4590</v>
      </c>
      <c r="IE113">
        <v>79</v>
      </c>
      <c r="IF113">
        <v>121</v>
      </c>
      <c r="IG113">
        <v>95</v>
      </c>
      <c r="IH113">
        <v>229</v>
      </c>
      <c r="II113">
        <v>355</v>
      </c>
      <c r="IJ113">
        <v>303</v>
      </c>
      <c r="IK113">
        <v>160</v>
      </c>
      <c r="IL113">
        <v>327</v>
      </c>
      <c r="IM113">
        <v>189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14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36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354</v>
      </c>
      <c r="JY113">
        <v>0</v>
      </c>
      <c r="JZ113">
        <v>411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0</v>
      </c>
      <c r="MI113">
        <v>0</v>
      </c>
      <c r="MJ113">
        <v>7</v>
      </c>
      <c r="MK113">
        <v>63</v>
      </c>
      <c r="ML113">
        <v>42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10</v>
      </c>
      <c r="NC113">
        <v>0</v>
      </c>
      <c r="ND113">
        <v>0</v>
      </c>
      <c r="NE113">
        <v>6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2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3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0</v>
      </c>
      <c r="PI113">
        <v>3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0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12</v>
      </c>
      <c r="QN113">
        <v>0</v>
      </c>
      <c r="QO113">
        <v>0</v>
      </c>
      <c r="QP113">
        <v>0</v>
      </c>
      <c r="QQ113">
        <v>2</v>
      </c>
      <c r="QR113">
        <v>0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1</v>
      </c>
      <c r="RM113">
        <v>7</v>
      </c>
      <c r="RN113">
        <v>15</v>
      </c>
      <c r="RO113">
        <v>0</v>
      </c>
      <c r="RP113">
        <v>4</v>
      </c>
      <c r="RQ113">
        <v>0</v>
      </c>
      <c r="RR113">
        <v>2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0</v>
      </c>
      <c r="SA113">
        <v>2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1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0</v>
      </c>
      <c r="SU113">
        <v>19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2</v>
      </c>
      <c r="UJ113">
        <v>0</v>
      </c>
      <c r="UK113">
        <v>0</v>
      </c>
      <c r="UL113">
        <v>0</v>
      </c>
      <c r="UM113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M113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9768</v>
      </c>
      <c r="C98">
        <v>455</v>
      </c>
      <c r="D98">
        <v>2299</v>
      </c>
      <c r="E98">
        <v>1459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9805</v>
      </c>
      <c r="C99">
        <v>456</v>
      </c>
      <c r="D99">
        <v>2297</v>
      </c>
      <c r="E99">
        <v>1447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9796</v>
      </c>
      <c r="C100">
        <v>452</v>
      </c>
      <c r="D100">
        <v>2277</v>
      </c>
      <c r="E100">
        <v>1447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9877</v>
      </c>
      <c r="C101">
        <v>453</v>
      </c>
      <c r="D101">
        <v>2274</v>
      </c>
      <c r="E101">
        <v>1448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9893</v>
      </c>
      <c r="C102">
        <v>446</v>
      </c>
      <c r="D102">
        <v>2276</v>
      </c>
      <c r="E102">
        <v>1448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9849</v>
      </c>
      <c r="C103">
        <v>437</v>
      </c>
      <c r="D103">
        <v>2271</v>
      </c>
      <c r="E103">
        <v>1432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9850</v>
      </c>
      <c r="C104">
        <v>447</v>
      </c>
      <c r="D104">
        <v>2257</v>
      </c>
      <c r="E104">
        <v>1474</v>
      </c>
      <c r="F104">
        <v>135</v>
      </c>
      <c r="G104">
        <v>2120</v>
      </c>
      <c r="H104">
        <v>2055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9823</v>
      </c>
      <c r="C105">
        <v>451</v>
      </c>
      <c r="D105">
        <v>2251</v>
      </c>
      <c r="E105">
        <v>1473</v>
      </c>
      <c r="F105">
        <v>136</v>
      </c>
      <c r="G105">
        <v>2109</v>
      </c>
      <c r="H105">
        <v>2046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9844</v>
      </c>
      <c r="C106">
        <v>457</v>
      </c>
      <c r="D106">
        <v>2254</v>
      </c>
      <c r="E106">
        <v>1465</v>
      </c>
      <c r="F106">
        <v>135</v>
      </c>
      <c r="G106">
        <v>2127</v>
      </c>
      <c r="H106">
        <v>2049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9896</v>
      </c>
      <c r="C107">
        <v>457</v>
      </c>
      <c r="D107">
        <v>2259</v>
      </c>
      <c r="E107">
        <v>1477</v>
      </c>
      <c r="F107">
        <v>135</v>
      </c>
      <c r="G107">
        <v>2146</v>
      </c>
      <c r="H107">
        <v>2068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40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9911</v>
      </c>
      <c r="C108">
        <v>432</v>
      </c>
      <c r="D108">
        <v>2271</v>
      </c>
      <c r="E108">
        <v>1480</v>
      </c>
      <c r="F108">
        <v>134</v>
      </c>
      <c r="G108">
        <v>2181</v>
      </c>
      <c r="H108">
        <v>2061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40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9934</v>
      </c>
      <c r="C109">
        <v>433</v>
      </c>
      <c r="D109">
        <v>2273</v>
      </c>
      <c r="E109">
        <v>1475</v>
      </c>
      <c r="F109">
        <v>134</v>
      </c>
      <c r="G109">
        <v>2204</v>
      </c>
      <c r="H109">
        <v>2064</v>
      </c>
      <c r="I109">
        <v>1351</v>
      </c>
      <c r="J109">
        <v>31</v>
      </c>
      <c r="K109">
        <v>5</v>
      </c>
      <c r="L109">
        <v>4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39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40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9891</v>
      </c>
      <c r="C110">
        <v>425</v>
      </c>
      <c r="D110">
        <v>2251</v>
      </c>
      <c r="E110">
        <v>1465</v>
      </c>
      <c r="F110">
        <v>133</v>
      </c>
      <c r="G110">
        <v>2209</v>
      </c>
      <c r="H110">
        <v>2061</v>
      </c>
      <c r="I110">
        <v>1347</v>
      </c>
      <c r="J110">
        <v>37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39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40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9938</v>
      </c>
      <c r="C111">
        <v>422</v>
      </c>
      <c r="D111">
        <v>2253</v>
      </c>
      <c r="E111">
        <v>1467</v>
      </c>
      <c r="F111">
        <v>135</v>
      </c>
      <c r="G111">
        <v>2237</v>
      </c>
      <c r="H111">
        <v>2066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15</v>
      </c>
      <c r="AX111">
        <v>7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17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39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38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39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40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24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27</v>
      </c>
      <c r="JY111">
        <v>0</v>
      </c>
      <c r="JZ111">
        <v>22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9955</v>
      </c>
      <c r="C112">
        <v>422</v>
      </c>
      <c r="D112">
        <v>2250</v>
      </c>
      <c r="E112">
        <v>1456</v>
      </c>
      <c r="F112">
        <v>135</v>
      </c>
      <c r="G112">
        <v>2260</v>
      </c>
      <c r="H112">
        <v>2070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15</v>
      </c>
      <c r="AX112">
        <v>7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38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17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39</v>
      </c>
      <c r="FE112">
        <v>41</v>
      </c>
      <c r="FF112">
        <v>41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38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39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40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24</v>
      </c>
      <c r="HZ112">
        <v>29</v>
      </c>
      <c r="IA112">
        <v>22</v>
      </c>
      <c r="IB112">
        <v>25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27</v>
      </c>
      <c r="JY112">
        <v>0</v>
      </c>
      <c r="JZ112">
        <v>22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9998</v>
      </c>
      <c r="C113">
        <v>420</v>
      </c>
      <c r="D113">
        <v>2253</v>
      </c>
      <c r="E113">
        <v>1453</v>
      </c>
      <c r="F113">
        <v>133</v>
      </c>
      <c r="G113">
        <v>2304</v>
      </c>
      <c r="H113">
        <v>2072</v>
      </c>
      <c r="I113">
        <v>1363</v>
      </c>
      <c r="J113">
        <v>28</v>
      </c>
      <c r="K113">
        <v>7</v>
      </c>
      <c r="L113">
        <v>4</v>
      </c>
      <c r="M113">
        <v>2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15</v>
      </c>
      <c r="AX113">
        <v>7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473</v>
      </c>
      <c r="BX113">
        <v>25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12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38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12</v>
      </c>
      <c r="DP113">
        <v>11</v>
      </c>
      <c r="DQ113">
        <v>17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39</v>
      </c>
      <c r="FE113">
        <v>41</v>
      </c>
      <c r="FF113">
        <v>41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25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38</v>
      </c>
      <c r="GW113">
        <v>24</v>
      </c>
      <c r="GX113">
        <v>24</v>
      </c>
      <c r="GY113">
        <v>22</v>
      </c>
      <c r="GZ113">
        <v>33</v>
      </c>
      <c r="HA113">
        <v>14</v>
      </c>
      <c r="HB113">
        <v>48</v>
      </c>
      <c r="HC113">
        <v>34</v>
      </c>
      <c r="HD113">
        <v>39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40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24</v>
      </c>
      <c r="HZ113">
        <v>29</v>
      </c>
      <c r="IA113">
        <v>22</v>
      </c>
      <c r="IB113">
        <v>25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28</v>
      </c>
      <c r="JY113">
        <v>0</v>
      </c>
      <c r="JZ113">
        <v>22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2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3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26131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27030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12973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27474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13130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27461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13104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27544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13170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20539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13120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20313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13068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60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25947</v>
      </c>
      <c r="C105">
        <v>80</v>
      </c>
      <c r="D105">
        <v>10573</v>
      </c>
      <c r="E105">
        <v>1870</v>
      </c>
      <c r="F105">
        <v>205</v>
      </c>
      <c r="G105">
        <v>10</v>
      </c>
      <c r="H105">
        <v>13202</v>
      </c>
      <c r="I105">
        <v>7</v>
      </c>
      <c r="J105">
        <v>61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50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60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26635</v>
      </c>
      <c r="C106">
        <v>81</v>
      </c>
      <c r="D106">
        <v>11185</v>
      </c>
      <c r="E106">
        <v>1915</v>
      </c>
      <c r="F106">
        <v>207</v>
      </c>
      <c r="G106">
        <v>10</v>
      </c>
      <c r="H106">
        <v>13230</v>
      </c>
      <c r="I106">
        <v>7</v>
      </c>
      <c r="J106">
        <v>51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45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926</v>
      </c>
      <c r="HQ106">
        <v>27</v>
      </c>
      <c r="HR106">
        <v>60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3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27080</v>
      </c>
      <c r="C107">
        <v>83</v>
      </c>
      <c r="D107">
        <v>11442</v>
      </c>
      <c r="E107">
        <v>1932</v>
      </c>
      <c r="F107">
        <v>206</v>
      </c>
      <c r="G107">
        <v>10</v>
      </c>
      <c r="H107">
        <v>13399</v>
      </c>
      <c r="I107">
        <v>8</v>
      </c>
      <c r="J107">
        <v>54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47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58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926</v>
      </c>
      <c r="HQ107">
        <v>26</v>
      </c>
      <c r="HR107">
        <v>60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3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27480</v>
      </c>
      <c r="C108">
        <v>67</v>
      </c>
      <c r="D108">
        <v>11817</v>
      </c>
      <c r="E108">
        <v>1923</v>
      </c>
      <c r="F108">
        <v>203</v>
      </c>
      <c r="G108">
        <v>10</v>
      </c>
      <c r="H108">
        <v>13447</v>
      </c>
      <c r="I108">
        <v>13</v>
      </c>
      <c r="J108">
        <v>43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40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58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926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27628</v>
      </c>
      <c r="C109">
        <v>67</v>
      </c>
      <c r="D109">
        <v>11887</v>
      </c>
      <c r="E109">
        <v>1921</v>
      </c>
      <c r="F109">
        <v>201</v>
      </c>
      <c r="G109">
        <v>10</v>
      </c>
      <c r="H109">
        <v>13528</v>
      </c>
      <c r="I109">
        <v>14</v>
      </c>
      <c r="J109">
        <v>40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36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58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1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3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27738</v>
      </c>
      <c r="C110">
        <v>66</v>
      </c>
      <c r="D110">
        <v>12164</v>
      </c>
      <c r="E110">
        <v>1886</v>
      </c>
      <c r="F110">
        <v>201</v>
      </c>
      <c r="G110">
        <v>10</v>
      </c>
      <c r="H110">
        <v>13396</v>
      </c>
      <c r="I110">
        <v>15</v>
      </c>
      <c r="J110">
        <v>38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35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58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42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317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926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1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27968</v>
      </c>
      <c r="C111">
        <v>67</v>
      </c>
      <c r="D111">
        <v>12322</v>
      </c>
      <c r="E111">
        <v>1839</v>
      </c>
      <c r="F111">
        <v>201</v>
      </c>
      <c r="G111">
        <v>10</v>
      </c>
      <c r="H111">
        <v>13520</v>
      </c>
      <c r="I111">
        <v>9</v>
      </c>
      <c r="J111">
        <v>39</v>
      </c>
      <c r="K111">
        <v>0</v>
      </c>
      <c r="L111">
        <v>6</v>
      </c>
      <c r="M111">
        <v>1</v>
      </c>
      <c r="N111">
        <v>1</v>
      </c>
      <c r="O111">
        <v>0</v>
      </c>
      <c r="P111">
        <v>31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10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1238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73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58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42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18</v>
      </c>
      <c r="GW111">
        <v>206</v>
      </c>
      <c r="GX111">
        <v>0</v>
      </c>
      <c r="GY111">
        <v>90</v>
      </c>
      <c r="GZ111">
        <v>150</v>
      </c>
      <c r="HA111">
        <v>40</v>
      </c>
      <c r="HB111">
        <v>568</v>
      </c>
      <c r="HC111">
        <v>1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926</v>
      </c>
      <c r="HQ111">
        <v>6</v>
      </c>
      <c r="HR111">
        <v>60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50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109</v>
      </c>
      <c r="IH111">
        <v>111</v>
      </c>
      <c r="II111">
        <v>827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10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</v>
      </c>
      <c r="JY111">
        <v>0</v>
      </c>
      <c r="JZ111">
        <v>55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1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28051</v>
      </c>
      <c r="C112">
        <v>66</v>
      </c>
      <c r="D112">
        <v>12435</v>
      </c>
      <c r="E112">
        <v>1820</v>
      </c>
      <c r="F112">
        <v>202</v>
      </c>
      <c r="G112">
        <v>10</v>
      </c>
      <c r="H112">
        <v>13509</v>
      </c>
      <c r="I112">
        <v>9</v>
      </c>
      <c r="J112">
        <v>62</v>
      </c>
      <c r="K112">
        <v>0</v>
      </c>
      <c r="L112">
        <v>4</v>
      </c>
      <c r="M112">
        <v>3</v>
      </c>
      <c r="N112">
        <v>1</v>
      </c>
      <c r="O112">
        <v>0</v>
      </c>
      <c r="P112">
        <v>54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10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1238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73</v>
      </c>
      <c r="DR112">
        <v>5</v>
      </c>
      <c r="DS112">
        <v>40</v>
      </c>
      <c r="DT112">
        <v>108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58</v>
      </c>
      <c r="FE112">
        <v>2</v>
      </c>
      <c r="FF112">
        <v>2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51</v>
      </c>
      <c r="GF112">
        <v>237</v>
      </c>
      <c r="GG112">
        <v>42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18</v>
      </c>
      <c r="GW112">
        <v>212</v>
      </c>
      <c r="GX112">
        <v>0</v>
      </c>
      <c r="GY112">
        <v>96</v>
      </c>
      <c r="GZ112">
        <v>155</v>
      </c>
      <c r="HA112">
        <v>40</v>
      </c>
      <c r="HB112">
        <v>576</v>
      </c>
      <c r="HC112">
        <v>1</v>
      </c>
      <c r="HD112">
        <v>317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926</v>
      </c>
      <c r="HQ112">
        <v>7</v>
      </c>
      <c r="HR112">
        <v>60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50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109</v>
      </c>
      <c r="IH112">
        <v>111</v>
      </c>
      <c r="II112">
        <v>827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10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</v>
      </c>
      <c r="JY112">
        <v>0</v>
      </c>
      <c r="JZ112">
        <v>55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1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1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3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28213</v>
      </c>
      <c r="C113">
        <v>66</v>
      </c>
      <c r="D113">
        <v>12492</v>
      </c>
      <c r="E113">
        <v>1792</v>
      </c>
      <c r="F113">
        <v>202</v>
      </c>
      <c r="G113">
        <v>10</v>
      </c>
      <c r="H113">
        <v>13641</v>
      </c>
      <c r="I113">
        <v>10</v>
      </c>
      <c r="J113">
        <v>68</v>
      </c>
      <c r="K113">
        <v>0</v>
      </c>
      <c r="L113">
        <v>4</v>
      </c>
      <c r="M113">
        <v>1</v>
      </c>
      <c r="N113">
        <v>0</v>
      </c>
      <c r="O113">
        <v>0</v>
      </c>
      <c r="P113">
        <v>63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103</v>
      </c>
      <c r="BX113">
        <v>104</v>
      </c>
      <c r="BY113">
        <v>1238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116</v>
      </c>
      <c r="DP113">
        <v>0</v>
      </c>
      <c r="DQ113">
        <v>73</v>
      </c>
      <c r="DR113">
        <v>5</v>
      </c>
      <c r="DS113">
        <v>40</v>
      </c>
      <c r="DT113">
        <v>108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88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58</v>
      </c>
      <c r="FE113">
        <v>2</v>
      </c>
      <c r="FF113">
        <v>2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51</v>
      </c>
      <c r="GF113">
        <v>237</v>
      </c>
      <c r="GG113">
        <v>42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18</v>
      </c>
      <c r="GW113">
        <v>217</v>
      </c>
      <c r="GX113">
        <v>0</v>
      </c>
      <c r="GY113">
        <v>96</v>
      </c>
      <c r="GZ113">
        <v>159</v>
      </c>
      <c r="HA113">
        <v>40</v>
      </c>
      <c r="HB113">
        <v>577</v>
      </c>
      <c r="HC113">
        <v>1</v>
      </c>
      <c r="HD113">
        <v>317</v>
      </c>
      <c r="HE113">
        <v>338</v>
      </c>
      <c r="HF113">
        <v>6</v>
      </c>
      <c r="HG113">
        <v>443</v>
      </c>
      <c r="HH113">
        <v>84</v>
      </c>
      <c r="HI113">
        <v>107</v>
      </c>
      <c r="HJ113">
        <v>112</v>
      </c>
      <c r="HK113">
        <v>170</v>
      </c>
      <c r="HL113">
        <v>97</v>
      </c>
      <c r="HM113">
        <v>419</v>
      </c>
      <c r="HN113">
        <v>49</v>
      </c>
      <c r="HO113">
        <v>50</v>
      </c>
      <c r="HP113">
        <v>926</v>
      </c>
      <c r="HQ113">
        <v>7</v>
      </c>
      <c r="HR113">
        <v>60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50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109</v>
      </c>
      <c r="IH113">
        <v>111</v>
      </c>
      <c r="II113">
        <v>827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10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</v>
      </c>
      <c r="JY113">
        <v>0</v>
      </c>
      <c r="JZ113">
        <v>55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1</v>
      </c>
      <c r="MK113">
        <v>1</v>
      </c>
      <c r="ML113">
        <v>2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0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1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3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3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7943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7788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7762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7735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7993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5381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7566</v>
      </c>
      <c r="C104">
        <v>0</v>
      </c>
      <c r="D104">
        <v>291</v>
      </c>
      <c r="E104">
        <v>1847</v>
      </c>
      <c r="F104">
        <v>0</v>
      </c>
      <c r="G104">
        <v>15</v>
      </c>
      <c r="H104">
        <v>5413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7387</v>
      </c>
      <c r="C105">
        <v>0</v>
      </c>
      <c r="D105">
        <v>300</v>
      </c>
      <c r="E105">
        <v>2179</v>
      </c>
      <c r="F105">
        <v>0</v>
      </c>
      <c r="G105">
        <v>15</v>
      </c>
      <c r="H105">
        <v>4893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7386</v>
      </c>
      <c r="C106">
        <v>0</v>
      </c>
      <c r="D106">
        <v>296</v>
      </c>
      <c r="E106">
        <v>2206</v>
      </c>
      <c r="F106">
        <v>0</v>
      </c>
      <c r="G106">
        <v>16</v>
      </c>
      <c r="H106">
        <v>4868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7600</v>
      </c>
      <c r="C107">
        <v>0</v>
      </c>
      <c r="D107">
        <v>296</v>
      </c>
      <c r="E107">
        <v>2285</v>
      </c>
      <c r="F107">
        <v>0</v>
      </c>
      <c r="G107">
        <v>18</v>
      </c>
      <c r="H107">
        <v>5001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7692</v>
      </c>
      <c r="C108">
        <v>0</v>
      </c>
      <c r="D108">
        <v>301</v>
      </c>
      <c r="E108">
        <v>2270</v>
      </c>
      <c r="F108">
        <v>0</v>
      </c>
      <c r="G108">
        <v>18</v>
      </c>
      <c r="H108">
        <v>5103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7371</v>
      </c>
      <c r="C109">
        <v>0</v>
      </c>
      <c r="D109">
        <v>301</v>
      </c>
      <c r="E109">
        <v>2019</v>
      </c>
      <c r="F109">
        <v>0</v>
      </c>
      <c r="G109">
        <v>22</v>
      </c>
      <c r="H109">
        <v>5029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20</v>
      </c>
      <c r="HQ109">
        <v>6</v>
      </c>
      <c r="HR109">
        <v>141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7335</v>
      </c>
      <c r="C110">
        <v>0</v>
      </c>
      <c r="D110">
        <v>302</v>
      </c>
      <c r="E110">
        <v>2050</v>
      </c>
      <c r="F110">
        <v>0</v>
      </c>
      <c r="G110">
        <v>22</v>
      </c>
      <c r="H110">
        <v>4961</v>
      </c>
      <c r="I110">
        <v>0</v>
      </c>
      <c r="J110">
        <v>16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14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15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117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20</v>
      </c>
      <c r="HQ110">
        <v>6</v>
      </c>
      <c r="HR110">
        <v>141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150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7480</v>
      </c>
      <c r="C111">
        <v>0</v>
      </c>
      <c r="D111">
        <v>303</v>
      </c>
      <c r="E111">
        <v>2228</v>
      </c>
      <c r="F111">
        <v>0</v>
      </c>
      <c r="G111">
        <v>25</v>
      </c>
      <c r="H111">
        <v>4924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15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15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192</v>
      </c>
      <c r="GW111">
        <v>8</v>
      </c>
      <c r="GX111">
        <v>39</v>
      </c>
      <c r="GY111">
        <v>43</v>
      </c>
      <c r="GZ111">
        <v>0</v>
      </c>
      <c r="HA111">
        <v>2</v>
      </c>
      <c r="HB111">
        <v>0</v>
      </c>
      <c r="HC111">
        <v>201</v>
      </c>
      <c r="HD111">
        <v>117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20</v>
      </c>
      <c r="HQ111">
        <v>4</v>
      </c>
      <c r="HR111">
        <v>141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23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61</v>
      </c>
      <c r="IJ111">
        <v>55</v>
      </c>
      <c r="IK111">
        <v>0</v>
      </c>
      <c r="IL111">
        <v>0</v>
      </c>
      <c r="IM111">
        <v>150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66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7613</v>
      </c>
      <c r="C112">
        <v>0</v>
      </c>
      <c r="D112">
        <v>324</v>
      </c>
      <c r="E112">
        <v>2246</v>
      </c>
      <c r="F112">
        <v>0</v>
      </c>
      <c r="G112">
        <v>26</v>
      </c>
      <c r="H112">
        <v>5017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15</v>
      </c>
      <c r="DR112">
        <v>2</v>
      </c>
      <c r="DS112">
        <v>185</v>
      </c>
      <c r="DT112">
        <v>26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92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56</v>
      </c>
      <c r="GF112">
        <v>3</v>
      </c>
      <c r="GG112">
        <v>15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192</v>
      </c>
      <c r="GW112">
        <v>8</v>
      </c>
      <c r="GX112">
        <v>39</v>
      </c>
      <c r="GY112">
        <v>48</v>
      </c>
      <c r="GZ112">
        <v>17</v>
      </c>
      <c r="HA112">
        <v>2</v>
      </c>
      <c r="HB112">
        <v>0</v>
      </c>
      <c r="HC112">
        <v>201</v>
      </c>
      <c r="HD112">
        <v>117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110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20</v>
      </c>
      <c r="HQ112">
        <v>4</v>
      </c>
      <c r="HR112">
        <v>141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23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61</v>
      </c>
      <c r="IJ112">
        <v>55</v>
      </c>
      <c r="IK112">
        <v>0</v>
      </c>
      <c r="IL112">
        <v>21</v>
      </c>
      <c r="IM112">
        <v>150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66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1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7718</v>
      </c>
      <c r="C113">
        <v>0</v>
      </c>
      <c r="D113">
        <v>387</v>
      </c>
      <c r="E113">
        <v>2241</v>
      </c>
      <c r="F113">
        <v>0</v>
      </c>
      <c r="G113">
        <v>31</v>
      </c>
      <c r="H113">
        <v>5059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44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15</v>
      </c>
      <c r="DR113">
        <v>2</v>
      </c>
      <c r="DS113">
        <v>177</v>
      </c>
      <c r="DT113">
        <v>26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698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101</v>
      </c>
      <c r="FE113">
        <v>118</v>
      </c>
      <c r="FF113">
        <v>92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56</v>
      </c>
      <c r="GF113">
        <v>3</v>
      </c>
      <c r="GG113">
        <v>15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192</v>
      </c>
      <c r="GW113">
        <v>8</v>
      </c>
      <c r="GX113">
        <v>39</v>
      </c>
      <c r="GY113">
        <v>48</v>
      </c>
      <c r="GZ113">
        <v>17</v>
      </c>
      <c r="HA113">
        <v>2</v>
      </c>
      <c r="HB113">
        <v>0</v>
      </c>
      <c r="HC113">
        <v>201</v>
      </c>
      <c r="HD113">
        <v>117</v>
      </c>
      <c r="HE113">
        <v>7</v>
      </c>
      <c r="HF113">
        <v>268</v>
      </c>
      <c r="HG113">
        <v>500</v>
      </c>
      <c r="HH113">
        <v>0</v>
      </c>
      <c r="HI113">
        <v>94</v>
      </c>
      <c r="HJ113">
        <v>110</v>
      </c>
      <c r="HK113">
        <v>0</v>
      </c>
      <c r="HL113">
        <v>57</v>
      </c>
      <c r="HM113">
        <v>0</v>
      </c>
      <c r="HN113">
        <v>32</v>
      </c>
      <c r="HO113">
        <v>53</v>
      </c>
      <c r="HP113">
        <v>20</v>
      </c>
      <c r="HQ113">
        <v>4</v>
      </c>
      <c r="HR113">
        <v>141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23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61</v>
      </c>
      <c r="IJ113">
        <v>53</v>
      </c>
      <c r="IK113">
        <v>0</v>
      </c>
      <c r="IL113">
        <v>21</v>
      </c>
      <c r="IM113">
        <v>150</v>
      </c>
      <c r="IN113">
        <v>222</v>
      </c>
      <c r="IO113">
        <v>0</v>
      </c>
      <c r="IP113">
        <v>3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66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1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3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11076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11199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11335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11427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11407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11298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7464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10702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7351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11402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7781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11325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7678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11309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7642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11330</v>
      </c>
      <c r="C108">
        <v>1</v>
      </c>
      <c r="D108">
        <v>152</v>
      </c>
      <c r="E108">
        <v>2928</v>
      </c>
      <c r="F108">
        <v>121</v>
      </c>
      <c r="G108">
        <v>99</v>
      </c>
      <c r="H108">
        <v>7663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11246</v>
      </c>
      <c r="C109">
        <v>1</v>
      </c>
      <c r="D109">
        <v>153</v>
      </c>
      <c r="E109">
        <v>2820</v>
      </c>
      <c r="F109">
        <v>121</v>
      </c>
      <c r="G109">
        <v>97</v>
      </c>
      <c r="H109">
        <v>7687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11183</v>
      </c>
      <c r="C110">
        <v>1</v>
      </c>
      <c r="D110">
        <v>108</v>
      </c>
      <c r="E110">
        <v>2907</v>
      </c>
      <c r="F110">
        <v>120</v>
      </c>
      <c r="G110">
        <v>97</v>
      </c>
      <c r="H110">
        <v>7587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28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11253</v>
      </c>
      <c r="C111">
        <v>1</v>
      </c>
      <c r="D111">
        <v>101</v>
      </c>
      <c r="E111">
        <v>2878</v>
      </c>
      <c r="F111">
        <v>118</v>
      </c>
      <c r="G111">
        <v>97</v>
      </c>
      <c r="H111">
        <v>7695</v>
      </c>
      <c r="I111">
        <v>363</v>
      </c>
      <c r="J111">
        <v>43</v>
      </c>
      <c r="K111">
        <v>0</v>
      </c>
      <c r="L111">
        <v>0</v>
      </c>
      <c r="M111">
        <v>10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28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166</v>
      </c>
      <c r="GW111">
        <v>210</v>
      </c>
      <c r="GX111">
        <v>0</v>
      </c>
      <c r="GY111">
        <v>0</v>
      </c>
      <c r="GZ111">
        <v>408</v>
      </c>
      <c r="HA111">
        <v>21</v>
      </c>
      <c r="HB111">
        <v>277</v>
      </c>
      <c r="HC111">
        <v>80</v>
      </c>
      <c r="HD111">
        <v>373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562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6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11173</v>
      </c>
      <c r="C112">
        <v>1</v>
      </c>
      <c r="D112">
        <v>102</v>
      </c>
      <c r="E112">
        <v>2863</v>
      </c>
      <c r="F112">
        <v>119</v>
      </c>
      <c r="G112">
        <v>97</v>
      </c>
      <c r="H112">
        <v>7629</v>
      </c>
      <c r="I112">
        <v>362</v>
      </c>
      <c r="J112">
        <v>41</v>
      </c>
      <c r="K112">
        <v>0</v>
      </c>
      <c r="L112">
        <v>0</v>
      </c>
      <c r="M112">
        <v>11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209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42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68</v>
      </c>
      <c r="GF112">
        <v>639</v>
      </c>
      <c r="GG112">
        <v>28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166</v>
      </c>
      <c r="GW112">
        <v>210</v>
      </c>
      <c r="GX112">
        <v>0</v>
      </c>
      <c r="GY112">
        <v>0</v>
      </c>
      <c r="GZ112">
        <v>395</v>
      </c>
      <c r="HA112">
        <v>21</v>
      </c>
      <c r="HB112">
        <v>276</v>
      </c>
      <c r="HC112">
        <v>80</v>
      </c>
      <c r="HD112">
        <v>373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560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6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11253</v>
      </c>
      <c r="C113">
        <v>1</v>
      </c>
      <c r="D113">
        <v>108</v>
      </c>
      <c r="E113">
        <v>2862</v>
      </c>
      <c r="F113">
        <v>118</v>
      </c>
      <c r="G113">
        <v>98</v>
      </c>
      <c r="H113">
        <v>7705</v>
      </c>
      <c r="I113">
        <v>361</v>
      </c>
      <c r="J113">
        <v>51</v>
      </c>
      <c r="K113">
        <v>0</v>
      </c>
      <c r="L113">
        <v>0</v>
      </c>
      <c r="M113">
        <v>11</v>
      </c>
      <c r="N113">
        <v>0</v>
      </c>
      <c r="O113">
        <v>0</v>
      </c>
      <c r="P113">
        <v>40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58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209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429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42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68</v>
      </c>
      <c r="GF113">
        <v>639</v>
      </c>
      <c r="GG113">
        <v>28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166</v>
      </c>
      <c r="GW113">
        <v>210</v>
      </c>
      <c r="GX113">
        <v>0</v>
      </c>
      <c r="GY113">
        <v>0</v>
      </c>
      <c r="GZ113">
        <v>395</v>
      </c>
      <c r="HA113">
        <v>21</v>
      </c>
      <c r="HB113">
        <v>276</v>
      </c>
      <c r="HC113">
        <v>80</v>
      </c>
      <c r="HD113">
        <v>373</v>
      </c>
      <c r="HE113">
        <v>0</v>
      </c>
      <c r="HF113">
        <v>0</v>
      </c>
      <c r="HG113">
        <v>0</v>
      </c>
      <c r="HH113">
        <v>51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34</v>
      </c>
      <c r="II113">
        <v>0</v>
      </c>
      <c r="IJ113">
        <v>0</v>
      </c>
      <c r="IK113">
        <v>26</v>
      </c>
      <c r="IL113">
        <v>331</v>
      </c>
      <c r="IM113">
        <v>0</v>
      </c>
      <c r="IN113">
        <v>61</v>
      </c>
      <c r="IO113">
        <v>0</v>
      </c>
      <c r="IP113">
        <v>47</v>
      </c>
      <c r="IQ113">
        <v>1</v>
      </c>
      <c r="IR113">
        <v>14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555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6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15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3</v>
      </c>
      <c r="UK113">
        <v>0</v>
      </c>
      <c r="UL113">
        <v>0</v>
      </c>
      <c r="UM113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2016-06-24T14:22:31Z</dcterms:modified>
</cp:coreProperties>
</file>